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23일 (81건)" sheetId="4" state="visible" r:id="rId4"/>
    <sheet xmlns:r="http://schemas.openxmlformats.org/officeDocument/2006/relationships" name="9월 22일 (72건)" sheetId="5" state="visible" r:id="rId5"/>
    <sheet xmlns:r="http://schemas.openxmlformats.org/officeDocument/2006/relationships" name="9월 21일 (239건)" sheetId="6" state="visible" r:id="rId6"/>
    <sheet xmlns:r="http://schemas.openxmlformats.org/officeDocument/2006/relationships" name="9월 16일 (122건)" sheetId="7" state="visible" r:id="rId7"/>
    <sheet xmlns:r="http://schemas.openxmlformats.org/officeDocument/2006/relationships" name="9월 15일 (160건)" sheetId="8" state="visible" r:id="rId8"/>
    <sheet xmlns:r="http://schemas.openxmlformats.org/officeDocument/2006/relationships" name="9월 11일 (70건)" sheetId="9" state="visible" r:id="rId9"/>
    <sheet xmlns:r="http://schemas.openxmlformats.org/officeDocument/2006/relationships" name="9월 10일 (79건)" sheetId="10" state="visible" r:id="rId10"/>
    <sheet xmlns:r="http://schemas.openxmlformats.org/officeDocument/2006/relationships" name="9월 9일 (131건)" sheetId="11" state="visible" r:id="rId11"/>
    <sheet xmlns:r="http://schemas.openxmlformats.org/officeDocument/2006/relationships" name="9월 8일 (67건)" sheetId="12" state="visible" r:id="rId12"/>
    <sheet xmlns:r="http://schemas.openxmlformats.org/officeDocument/2006/relationships" name="9월 7일 (110건)" sheetId="13" state="visible" r:id="rId13"/>
    <sheet xmlns:r="http://schemas.openxmlformats.org/officeDocument/2006/relationships" name="9월 4일 (66건)" sheetId="14" state="visible" r:id="rId14"/>
    <sheet xmlns:r="http://schemas.openxmlformats.org/officeDocument/2006/relationships" name="9월 3일 (78건)" sheetId="15" state="visible" r:id="rId15"/>
    <sheet xmlns:r="http://schemas.openxmlformats.org/officeDocument/2006/relationships" name="9월 2일 (99건)" sheetId="16" state="visible" r:id="rId16"/>
    <sheet xmlns:r="http://schemas.openxmlformats.org/officeDocument/2006/relationships" name="9월 1일 (72건)" sheetId="17" state="visible" r:id="rId17"/>
  </sheets>
  <definedNames>
    <definedName name="_xlnm._FilterDatabase" localSheetId="1" hidden="1">'9월 전체'!$A$1:$N$1447</definedName>
    <definedName name="_xlnm.Print_Titles" localSheetId="1">'9월 전체'!$1:$1</definedName>
    <definedName name="_xlnm._FilterDatabase" localSheetId="3" hidden="1">'9월 23일 (81건)'!$A$1:$N$82</definedName>
    <definedName name="_xlnm.Print_Titles" localSheetId="3">'9월 23일 (81건)'!$1:$1</definedName>
    <definedName name="_xlnm._FilterDatabase" localSheetId="4" hidden="1">'9월 22일 (72건)'!$A$1:$N$73</definedName>
    <definedName name="_xlnm.Print_Titles" localSheetId="4">'9월 22일 (72건)'!$1:$1</definedName>
    <definedName name="_xlnm._FilterDatabase" localSheetId="5" hidden="1">'9월 21일 (239건)'!$A$1:$N$240</definedName>
    <definedName name="_xlnm.Print_Titles" localSheetId="5">'9월 21일 (239건)'!$1:$1</definedName>
    <definedName name="_xlnm._FilterDatabase" localSheetId="6" hidden="1">'9월 16일 (122건)'!$A$1:$N$123</definedName>
    <definedName name="_xlnm.Print_Titles" localSheetId="6">'9월 16일 (122건)'!$1:$1</definedName>
    <definedName name="_xlnm._FilterDatabase" localSheetId="7" hidden="1">'9월 15일 (160건)'!$A$1:$N$161</definedName>
    <definedName name="_xlnm.Print_Titles" localSheetId="7">'9월 15일 (160건)'!$1:$1</definedName>
    <definedName name="_xlnm._FilterDatabase" localSheetId="8" hidden="1">'9월 11일 (70건)'!$A$1:$N$71</definedName>
    <definedName name="_xlnm.Print_Titles" localSheetId="8">'9월 11일 (70건)'!$1:$1</definedName>
    <definedName name="_xlnm._FilterDatabase" localSheetId="9" hidden="1">'9월 10일 (79건)'!$A$1:$N$80</definedName>
    <definedName name="_xlnm.Print_Titles" localSheetId="9">'9월 10일 (79건)'!$1:$1</definedName>
    <definedName name="_xlnm._FilterDatabase" localSheetId="10" hidden="1">'9월 9일 (131건)'!$A$1:$N$132</definedName>
    <definedName name="_xlnm.Print_Titles" localSheetId="10">'9월 9일 (131건)'!$1:$1</definedName>
    <definedName name="_xlnm._FilterDatabase" localSheetId="11" hidden="1">'9월 8일 (67건)'!$A$1:$N$68</definedName>
    <definedName name="_xlnm.Print_Titles" localSheetId="11">'9월 8일 (67건)'!$1:$1</definedName>
    <definedName name="_xlnm._FilterDatabase" localSheetId="12" hidden="1">'9월 7일 (110건)'!$A$1:$N$111</definedName>
    <definedName name="_xlnm.Print_Titles" localSheetId="12">'9월 7일 (110건)'!$1:$1</definedName>
    <definedName name="_xlnm._FilterDatabase" localSheetId="13" hidden="1">'9월 4일 (66건)'!$A$1:$N$67</definedName>
    <definedName name="_xlnm.Print_Titles" localSheetId="13">'9월 4일 (66건)'!$1:$1</definedName>
    <definedName name="_xlnm._FilterDatabase" localSheetId="14" hidden="1">'9월 3일 (78건)'!$A$1:$N$79</definedName>
    <definedName name="_xlnm.Print_Titles" localSheetId="14">'9월 3일 (78건)'!$1:$1</definedName>
    <definedName name="_xlnm._FilterDatabase" localSheetId="15" hidden="1">'9월 2일 (99건)'!$A$1:$N$100</definedName>
    <definedName name="_xlnm.Print_Titles" localSheetId="15">'9월 2일 (99건)'!$1:$1</definedName>
    <definedName name="_xlnm._FilterDatabase" localSheetId="16" hidden="1">'9월 1일 (72건)'!$A$1:$N$73</definedName>
    <definedName name="_xlnm.Print_Titles" localSheetId="16">'9월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3">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4"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5" fillId="6" borderId="1" applyAlignment="1" pivotButton="0" quotePrefix="0" xfId="0">
      <alignment horizontal="center" vertical="top" wrapText="1"/>
    </xf>
    <xf numFmtId="0" fontId="4" fillId="4" borderId="1" applyAlignment="1" pivotButton="0" quotePrefix="0" xfId="0">
      <alignment vertical="top" wrapText="1"/>
    </xf>
    <xf numFmtId="0" fontId="5" fillId="7"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4" borderId="1" applyAlignment="1" pivotButton="0" quotePrefix="0" xfId="0">
      <alignment horizontal="center"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5" fillId="5" borderId="4" applyAlignment="1" pivotButton="0" quotePrefix="0" xfId="0">
      <alignment horizontal="center" vertical="top" wrapText="1"/>
    </xf>
    <xf numFmtId="0" fontId="4" fillId="3" borderId="4" applyAlignment="1" pivotButton="0" quotePrefix="0" xfId="0">
      <alignment vertical="top" wrapText="1"/>
    </xf>
    <xf numFmtId="0" fontId="5" fillId="6" borderId="2"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'통계'!$A$1001:$A$1014</f>
            </numRef>
          </cat>
          <val>
            <numRef>
              <f>'통계'!$B$1001:$B$1014</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23&#51068; (81&#44148;)'!A1" TargetMode="External" Id="rId3"/><Relationship Type="http://schemas.openxmlformats.org/officeDocument/2006/relationships/hyperlink" Target="#'9&#50900; 22&#51068; (72&#44148;)'!A1" TargetMode="External" Id="rId4"/><Relationship Type="http://schemas.openxmlformats.org/officeDocument/2006/relationships/hyperlink" Target="#'9&#50900; 21&#51068; (239&#44148;)'!A1" TargetMode="External" Id="rId5"/><Relationship Type="http://schemas.openxmlformats.org/officeDocument/2006/relationships/hyperlink" Target="#'9&#50900; 16&#51068; (122&#44148;)'!A1" TargetMode="External" Id="rId6"/><Relationship Type="http://schemas.openxmlformats.org/officeDocument/2006/relationships/hyperlink" Target="#'9&#50900; 15&#51068; (160&#44148;)'!A1" TargetMode="External" Id="rId7"/><Relationship Type="http://schemas.openxmlformats.org/officeDocument/2006/relationships/hyperlink" Target="#'9&#50900; 11&#51068; (70&#44148;)'!A1" TargetMode="External" Id="rId8"/><Relationship Type="http://schemas.openxmlformats.org/officeDocument/2006/relationships/hyperlink" Target="#'9&#50900; 10&#51068; (79&#44148;)'!A1" TargetMode="External" Id="rId9"/><Relationship Type="http://schemas.openxmlformats.org/officeDocument/2006/relationships/hyperlink" Target="#'9&#50900; 9&#51068; (131&#44148;)'!A1" TargetMode="External" Id="rId10"/><Relationship Type="http://schemas.openxmlformats.org/officeDocument/2006/relationships/hyperlink" Target="#'9&#50900; 8&#51068; (67&#44148;)'!A1" TargetMode="External" Id="rId11"/><Relationship Type="http://schemas.openxmlformats.org/officeDocument/2006/relationships/hyperlink" Target="#'9&#50900; 7&#51068; (110&#44148;)'!A1" TargetMode="External" Id="rId12"/><Relationship Type="http://schemas.openxmlformats.org/officeDocument/2006/relationships/hyperlink" Target="#'9&#50900; 4&#51068; (66&#44148;)'!A1" TargetMode="External" Id="rId13"/><Relationship Type="http://schemas.openxmlformats.org/officeDocument/2006/relationships/hyperlink" Target="#'9&#50900; 3&#51068; (78&#44148;)'!A1" TargetMode="External" Id="rId14"/><Relationship Type="http://schemas.openxmlformats.org/officeDocument/2006/relationships/hyperlink" Target="#'9&#50900; 2&#51068; (99&#44148;)'!A1" TargetMode="External" Id="rId15"/><Relationship Type="http://schemas.openxmlformats.org/officeDocument/2006/relationships/hyperlink" Target="#'9&#50900; 1&#51068; (72&#44148;)'!A1" TargetMode="External" Id="rId16"/></Relationships>
</file>

<file path=xl/worksheets/_rels/sheet2.xml.rels><Relationships xmlns="http://schemas.openxmlformats.org/package/2006/relationships"><Relationship Type="http://schemas.openxmlformats.org/officeDocument/2006/relationships/hyperlink" Target="https://www.cvinfo.com/news/articleView.html?idxno=31787" TargetMode="External" Id="rId1"/><Relationship Type="http://schemas.openxmlformats.org/officeDocument/2006/relationships/hyperlink" Target="https://www.cvinfo.com/news/articleView.html?idxno=31748" TargetMode="External" Id="rId2"/><Relationship Type="http://schemas.openxmlformats.org/officeDocument/2006/relationships/hyperlink" Target="https://www.360che.com/news/260922/207023.html" TargetMode="External" Id="rId3"/><Relationship Type="http://schemas.openxmlformats.org/officeDocument/2006/relationships/hyperlink" Target="https://finance.sina.com.cn/roll/2026-09-22/doc-inissuhz6883839.shtml" TargetMode="External" Id="rId4"/><Relationship Type="http://schemas.openxmlformats.org/officeDocument/2006/relationships/hyperlink" Target="https://k.sina.com.cn/article_1579773413_5e296de502701grim.html" TargetMode="External" Id="rId5"/><Relationship Type="http://schemas.openxmlformats.org/officeDocument/2006/relationships/hyperlink" Target="https://www.sustainabletruckvan.com/european-truckmakers-three-year-delay-targets" TargetMode="External" Id="rId6"/><Relationship Type="http://schemas.openxmlformats.org/officeDocument/2006/relationships/hyperlink" Target="https://hvia.asn.au/iaa-transportation-lightweight-tag-axle-extends-load-carrying-capacity-for-european-battery-electric-trucks" TargetMode="External" Id="rId7"/><Relationship Type="http://schemas.openxmlformats.org/officeDocument/2006/relationships/hyperlink" Target="https://www.sustainabletruckvan.com/maxus-edeliver-chassis-cab-iaa-2026" TargetMode="External" Id="rId8"/><Relationship Type="http://schemas.openxmlformats.org/officeDocument/2006/relationships/hyperlink" Target="https://k.sina.com.cn/article_5911038801_160534b5100101bc62.html" TargetMode="External" Id="rId9"/><Relationship Type="http://schemas.openxmlformats.org/officeDocument/2006/relationships/hyperlink" Target="https://k.sina.com.cn/article_1733200362_674e89ea02703bb02.html" TargetMode="External" Id="rId10"/><Relationship Type="http://schemas.openxmlformats.org/officeDocument/2006/relationships/hyperlink" Target="https://finance.sina.com.cn/roll/2026-09-21/doc-inisqmac7801597.shtml" TargetMode="External" Id="rId11"/><Relationship Type="http://schemas.openxmlformats.org/officeDocument/2006/relationships/hyperlink" Target="https://finance.sina.com.cn/stock/relnews/cn/2026-09-21/doc-inisqmac7820175.shtml" TargetMode="External" Id="rId12"/><Relationship Type="http://schemas.openxmlformats.org/officeDocument/2006/relationships/hyperlink" Target="https://truckandbusbuilder.com/article/2026/09/21/iaa-transportation-2026-volvo-daimler-toyota-and-others-announce-collaboration-to-deploy-hydrogen-trucks-and-infrastructure-in-germany" TargetMode="External" Id="rId13"/><Relationship Type="http://schemas.openxmlformats.org/officeDocument/2006/relationships/hyperlink" Target="https://www.sustainabletruckvan.com/iaa-transportation-2026-wrap-up" TargetMode="External" Id="rId14"/><Relationship Type="http://schemas.openxmlformats.org/officeDocument/2006/relationships/hyperlink" Target="https://www.automotiveworld.com/news/iaa-transportation-2026-wraps-with-records-on-all-fronts" TargetMode="External" Id="rId15"/><Relationship Type="http://schemas.openxmlformats.org/officeDocument/2006/relationships/hyperlink" Target="https://k.sina.com.cn/article_2347723092_8bef695401901gvpo.html" TargetMode="External" Id="rId16"/><Relationship Type="http://schemas.openxmlformats.org/officeDocument/2006/relationships/hyperlink" Target="https://finance.sina.com.cn/jjxw/2026-09-21/doc-inispuek6067173.shtml" TargetMode="External" Id="rId17"/><Relationship Type="http://schemas.openxmlformats.org/officeDocument/2006/relationships/hyperlink" Target="https://www.automotiveworld.com/news/geely-farizon-debuts-at-iaa-with-three-electric-van-range" TargetMode="External" Id="rId18"/><Relationship Type="http://schemas.openxmlformats.org/officeDocument/2006/relationships/hyperlink" Target="https://k.sina.com.cn/article_5821676751_m15affbccf03301dvra.html" TargetMode="External" Id="rId19"/><Relationship Type="http://schemas.openxmlformats.org/officeDocument/2006/relationships/hyperlink" Target="https://www.tyt.com.mx/nota/mg-presenta-en-iaa-transportation-autobus-electrico-con-mas-de-650-km-de-autonomia" TargetMode="External" Id="rId20"/><Relationship Type="http://schemas.openxmlformats.org/officeDocument/2006/relationships/hyperlink" Target="https://k.sina.com.cn/article_5952915705_162d248f906703oxya.html" TargetMode="External" Id="rId21"/><Relationship Type="http://schemas.openxmlformats.org/officeDocument/2006/relationships/hyperlink" Target="https://finance.sina.com.cn/tjhz/2026-09-21/doc-inisqriz7707829.shtml" TargetMode="External" Id="rId22"/><Relationship Type="http://schemas.openxmlformats.org/officeDocument/2006/relationships/hyperlink" Target="https://k.sina.com.cn/article_1579773413_5e296de500101gq56.html" TargetMode="External" Id="rId23"/><Relationship Type="http://schemas.openxmlformats.org/officeDocument/2006/relationships/hyperlink" Target="https://truckandfleetme.com/news/man-puts-electric-truck-efficiency-at-centre-of-iaa-2026" TargetMode="External" Id="rId24"/><Relationship Type="http://schemas.openxmlformats.org/officeDocument/2006/relationships/hyperlink" Target="https://k.sina.com.cn/article_7879924061_m1d5ae195d03301l5xi.html" TargetMode="External" Id="rId25"/><Relationship Type="http://schemas.openxmlformats.org/officeDocument/2006/relationships/hyperlink" Target="https://k.sina.com.cn/article_1699432410_654b47da02001w5ck.html" TargetMode="External" Id="rId26"/><Relationship Type="http://schemas.openxmlformats.org/officeDocument/2006/relationships/hyperlink" Target="https://k.sina.com.cn/article_7811252335_m1d196406f03301fcoe.html" TargetMode="External" Id="rId27"/><Relationship Type="http://schemas.openxmlformats.org/officeDocument/2006/relationships/hyperlink" Target="https://k.sina.com.cn/article_7811156769_m1d194cb2103303sm18.html" TargetMode="External" Id="rId28"/><Relationship Type="http://schemas.openxmlformats.org/officeDocument/2006/relationships/hyperlink" Target="https://k.sina.com.cn/article_7811252335_m1d196406f03301fcke.html" TargetMode="External" Id="rId29"/><Relationship Type="http://schemas.openxmlformats.org/officeDocument/2006/relationships/hyperlink" Target="https://k.sina.com.cn/article_2347723092_8bef695401901gujm.html" TargetMode="External" Id="rId30"/><Relationship Type="http://schemas.openxmlformats.org/officeDocument/2006/relationships/hyperlink" Target="https://finance.sina.com.cn/stock/enterprise/cn/2026-09-20/doc-inisnhay9338392.shtml" TargetMode="External" Id="rId31"/><Relationship Type="http://schemas.openxmlformats.org/officeDocument/2006/relationships/hyperlink" Target="https://finance.sina.com.cn/roll/2026-09-20/doc-inismvnz1671090.shtml" TargetMode="External" Id="rId32"/><Relationship Type="http://schemas.openxmlformats.org/officeDocument/2006/relationships/hyperlink" Target="https://k.sina.com.cn/article_1733200362_674e89ea02703b8he.html" TargetMode="External" Id="rId33"/><Relationship Type="http://schemas.openxmlformats.org/officeDocument/2006/relationships/hyperlink" Target="https://news.sina.com.cn/sx/2026-09-20/detail-iniskccv2408543.shtml" TargetMode="External" Id="rId34"/><Relationship Type="http://schemas.openxmlformats.org/officeDocument/2006/relationships/hyperlink" Target="https://finance.sina.com.cn/wm/2026-09-19/doc-inisisqe9924290.shtml" TargetMode="External" Id="rId35"/><Relationship Type="http://schemas.openxmlformats.org/officeDocument/2006/relationships/hyperlink" Target="https://k.sina.com.cn/article_7811110014_m1d194147e03301aylq.html" TargetMode="External" Id="rId36"/><Relationship Type="http://schemas.openxmlformats.org/officeDocument/2006/relationships/hyperlink" Target="https://k.sina.com.cn/article_7811058073_m1d193499903301ejf8.html" TargetMode="External" Id="rId37"/><Relationship Type="http://schemas.openxmlformats.org/officeDocument/2006/relationships/hyperlink" Target="https://k.sina.com.cn/article_7811044869_m1d193160503301mas0.html" TargetMode="External" Id="rId38"/><Relationship Type="http://schemas.openxmlformats.org/officeDocument/2006/relationships/hyperlink" Target="https://k.sina.com.cn/article_7811062696_m1d1935ba803301i0oy.html" TargetMode="External" Id="rId39"/><Relationship Type="http://schemas.openxmlformats.org/officeDocument/2006/relationships/hyperlink" Target="https://k.sina.com.cn/article_7811156769_m1d194cb2103303sj40.html" TargetMode="External" Id="rId40"/><Relationship Type="http://schemas.openxmlformats.org/officeDocument/2006/relationships/hyperlink" Target="https://k.sina.com.cn/article_7811141564_m1d1948fbc03301m73m.html" TargetMode="External" Id="rId41"/><Relationship Type="http://schemas.openxmlformats.org/officeDocument/2006/relationships/hyperlink" Target="https://finance.sina.com.cn/tjhz/2026-09-18/doc-inisfprc3437973.shtml" TargetMode="External" Id="rId42"/><Relationship Type="http://schemas.openxmlformats.org/officeDocument/2006/relationships/hyperlink" Target="https://k.sina.com.cn/article_1747383115_6826f34b02003kix0.html?from=tech" TargetMode="External" Id="rId43"/><Relationship Type="http://schemas.openxmlformats.org/officeDocument/2006/relationships/hyperlink" Target="https://finance.sina.com.cn/roll/2026-09-18/doc-inisfyex3463725.shtml" TargetMode="External" Id="rId44"/><Relationship Type="http://schemas.openxmlformats.org/officeDocument/2006/relationships/hyperlink" Target="https://finance.sina.com.cn/jjxw/2026-09-18/doc-inisfpqz3395746.shtml" TargetMode="External" Id="rId45"/><Relationship Type="http://schemas.openxmlformats.org/officeDocument/2006/relationships/hyperlink" Target="https://www.fullyloaded.com.au/major-brand-takes-home-international-truck-of-the-year-award" TargetMode="External" Id="rId46"/><Relationship Type="http://schemas.openxmlformats.org/officeDocument/2006/relationships/hyperlink" Target="https://www.tyt.com.mx/nota/desde-la-iaa-transportation-arranca-la-expedicion-global-del-eactros-600" TargetMode="External" Id="rId47"/><Relationship Type="http://schemas.openxmlformats.org/officeDocument/2006/relationships/hyperlink" Target="https://www.360che.com/news/260918/206988.html" TargetMode="External" Id="rId48"/><Relationship Type="http://schemas.openxmlformats.org/officeDocument/2006/relationships/hyperlink" Target="https://finance.sina.com.cn/roll/2026-09-18/doc-inisfiik8594353.shtml" TargetMode="External" Id="rId49"/><Relationship Type="http://schemas.openxmlformats.org/officeDocument/2006/relationships/hyperlink" Target="https://k.sina.com.cn/article_5953740931_162dee08306703z8zo.html" TargetMode="External" Id="rId50"/><Relationship Type="http://schemas.openxmlformats.org/officeDocument/2006/relationships/hyperlink" Target="https://finance.sina.com.cn/jjxw/2026-09-18/doc-inisewtq8728396.shtml" TargetMode="External" Id="rId51"/><Relationship Type="http://schemas.openxmlformats.org/officeDocument/2006/relationships/hyperlink" Target="https://finance.sina.com.cn/tech/digi/2026-09-18/doc-inisfiif3419883.shtml" TargetMode="External" Id="rId52"/><Relationship Type="http://schemas.openxmlformats.org/officeDocument/2006/relationships/hyperlink" Target="https://finance.sina.com.cn/wm/2026-09-18/doc-inisftxe8445417.shtml" TargetMode="External" Id="rId53"/><Relationship Type="http://schemas.openxmlformats.org/officeDocument/2006/relationships/hyperlink" Target="https://k.sina.com.cn/article_7811096179_m1d193de730330389jm.html" TargetMode="External" Id="rId54"/><Relationship Type="http://schemas.openxmlformats.org/officeDocument/2006/relationships/hyperlink" Target="https://auto.economictimes.indiatimes.com/news/commercial-vehicle/chinese-truck-makers-grab-eyeballs-at-hannover-show/134331169?utm_source=top_news&amp;utm_medium=sectionListing" TargetMode="External" Id="rId55"/><Relationship Type="http://schemas.openxmlformats.org/officeDocument/2006/relationships/hyperlink" Target="https://k.sina.com.cn/article_7810739465_m1d18e6d0903301cwus.html" TargetMode="External" Id="rId56"/><Relationship Type="http://schemas.openxmlformats.org/officeDocument/2006/relationships/hyperlink" Target="https://www.automotiveworld.com/news/neusoft-and-faw-jiefang-debut-ai-truck-navigation-at-iaa" TargetMode="External" Id="rId57"/><Relationship Type="http://schemas.openxmlformats.org/officeDocument/2006/relationships/hyperlink" Target="http://www.cvn.com.tw/cgi-bin/news.cgi?c609001010001" TargetMode="External" Id="rId58"/><Relationship Type="http://schemas.openxmlformats.org/officeDocument/2006/relationships/hyperlink" Target="http://www.cvn.com.tw/cgi-bin/news.cgi?c609001020001" TargetMode="External" Id="rId59"/><Relationship Type="http://schemas.openxmlformats.org/officeDocument/2006/relationships/hyperlink" Target="https://k.sina.com.cn/article_6192937794_17120bb4202002uftw.html" TargetMode="External" Id="rId60"/><Relationship Type="http://schemas.openxmlformats.org/officeDocument/2006/relationships/hyperlink" Target="https://k.sina.com.cn/article_1733200362_674e89ea02703b3s2.html" TargetMode="External" Id="rId61"/><Relationship Type="http://schemas.openxmlformats.org/officeDocument/2006/relationships/hyperlink" Target="https://www.chinatrucks.org/news/2026/0917/article_11695.html" TargetMode="External" Id="rId62"/><Relationship Type="http://schemas.openxmlformats.org/officeDocument/2006/relationships/hyperlink" Target="https://www.cvinfo.com/news/articleView.html?idxno=31780" TargetMode="External" Id="rId63"/><Relationship Type="http://schemas.openxmlformats.org/officeDocument/2006/relationships/hyperlink" Target="https://www.trucknews.biz/article/s091710" TargetMode="External" Id="rId64"/><Relationship Type="http://schemas.openxmlformats.org/officeDocument/2006/relationships/hyperlink" Target="https://www.trucksales.com.au/editorial/details/volvo-fh-electric-wins-top-truck-trophy-153025" TargetMode="External" Id="rId65"/><Relationship Type="http://schemas.openxmlformats.org/officeDocument/2006/relationships/hyperlink" Target="https://k.sina.com.cn/article_7811245066_m1d196240a03301cw7y.html" TargetMode="External" Id="rId66"/><Relationship Type="http://schemas.openxmlformats.org/officeDocument/2006/relationships/hyperlink" Target="https://www.electrive.com/2026/09/17/electric-trucks-at-iaa-transportation-a-crowded-field-takes-shape" TargetMode="External" Id="rId67"/><Relationship Type="http://schemas.openxmlformats.org/officeDocument/2006/relationships/hyperlink" Target="https://www.chinatrucks.org/news/2026/0917/article_11694.html" TargetMode="External" Id="rId68"/><Relationship Type="http://schemas.openxmlformats.org/officeDocument/2006/relationships/hyperlink" Target="https://k.sina.com.cn/article_5953190046_162d6789e06703s5e6.html" TargetMode="External" Id="rId69"/><Relationship Type="http://schemas.openxmlformats.org/officeDocument/2006/relationships/hyperlink" Target="https://www.electrive.com/2026/09/16/catl-unveils-truck-battery-with-up-to-1000-km-range" TargetMode="External" Id="rId70"/><Relationship Type="http://schemas.openxmlformats.org/officeDocument/2006/relationships/hyperlink" Target="https://www.chinatrucks.org/news/2026/0916/article_11692.html" TargetMode="External" Id="rId71"/><Relationship Type="http://schemas.openxmlformats.org/officeDocument/2006/relationships/hyperlink" Target="https://www.automotiveworld.com/topics/commercial-vehicle/skyworth-auto-showcases-five-electric-and-intelligent-commercial-vehicles-at-iaa-led-by-l4-autonomous-z9" TargetMode="External" Id="rId72"/><Relationship Type="http://schemas.openxmlformats.org/officeDocument/2006/relationships/hyperlink" Target="https://www.automotiveworld.com/news/faw-trucks-previews-europe-push-with-cortron-cs-range" TargetMode="External" Id="rId73"/><Relationship Type="http://schemas.openxmlformats.org/officeDocument/2006/relationships/hyperlink" Target="https://www.cvinfo.com/news/articleView.html?idxno=31777" TargetMode="External" Id="rId74"/><Relationship Type="http://schemas.openxmlformats.org/officeDocument/2006/relationships/hyperlink" Target="https://www.cvinfo.com/news/articleView.html?idxno=31774" TargetMode="External" Id="rId75"/><Relationship Type="http://schemas.openxmlformats.org/officeDocument/2006/relationships/hyperlink" Target="https://www.cvinfo.com/news/articleView.html?idxno=31776" TargetMode="External" Id="rId76"/><Relationship Type="http://schemas.openxmlformats.org/officeDocument/2006/relationships/hyperlink" Target="https://www.automotiveworld.com/news/toyota-signs-fuel-cell-deals-with-scania-and-iveco-at-iaa" TargetMode="External" Id="rId77"/><Relationship Type="http://schemas.openxmlformats.org/officeDocument/2006/relationships/hyperlink" Target="https://www.automotiveworld.com/news/neusoft-makes-iaa-debut-with-commercial-vehicle-ai-suite" TargetMode="External" Id="rId78"/><Relationship Type="http://schemas.openxmlformats.org/officeDocument/2006/relationships/hyperlink" Target="https://www.automotiveworld.com/news/mercedes-benz-vans-shows-vle-grand-limousine-at-iaa-2026" TargetMode="External" Id="rId79"/><Relationship Type="http://schemas.openxmlformats.org/officeDocument/2006/relationships/hyperlink" Target="https://finance.sina.com.cn/roll/2026-09-15/doc-inirxaty3703565.shtml" TargetMode="External" Id="rId80"/><Relationship Type="http://schemas.openxmlformats.org/officeDocument/2006/relationships/hyperlink" Target="https://www.ttnews.com/articles/daimler-volvo-hydrogen" TargetMode="External" Id="rId81"/><Relationship Type="http://schemas.openxmlformats.org/officeDocument/2006/relationships/hyperlink" Target="https://www.automotiveworld.com/news/daimler-truck-leads-hydrogen-ecosystem-push-at-iaa-2026" TargetMode="External" Id="rId82"/><Relationship Type="http://schemas.openxmlformats.org/officeDocument/2006/relationships/hyperlink" Target="https://www.electrive.com/2026/09/15/mahle-launches-first-range-extender-projects-with-truck-manufacturers" TargetMode="External" Id="rId83"/><Relationship Type="http://schemas.openxmlformats.org/officeDocument/2006/relationships/hyperlink" Target="https://www.trucknews.biz/article/s091504" TargetMode="External" Id="rId84"/><Relationship Type="http://schemas.openxmlformats.org/officeDocument/2006/relationships/hyperlink" Target="https://www.volvotrucks.com/en-en/news-stories/press-releases/2026/sep/volvo-trucks-electric-range-wins--international-truck-of-the-yea.html" TargetMode="External" Id="rId85"/><Relationship Type="http://schemas.openxmlformats.org/officeDocument/2006/relationships/hyperlink" Target="https://www.cvinfo.com/news/articleView.html?idxno=31769" TargetMode="External" Id="rId86"/><Relationship Type="http://schemas.openxmlformats.org/officeDocument/2006/relationships/hyperlink" Target="https://www.cvinfo.com/news/articleView.html?idxno=31766" TargetMode="External" Id="rId87"/><Relationship Type="http://schemas.openxmlformats.org/officeDocument/2006/relationships/hyperlink" Target="https://trans.info/en/iaa2026-transportation-awards-502564" TargetMode="External" Id="rId88"/><Relationship Type="http://schemas.openxmlformats.org/officeDocument/2006/relationships/hyperlink" Target="https://www.tyt.com.mx/nota/gama-electrica-de-volvo-trucks-conquista-el-international-truck-of-the-year-2027" TargetMode="External" Id="rId89"/><Relationship Type="http://schemas.openxmlformats.org/officeDocument/2006/relationships/hyperlink" Target="https://www.automotiveworld.com/news/volvo-trucks-wins-international-truck-of-the-year-2027" TargetMode="External" Id="rId90"/><Relationship Type="http://schemas.openxmlformats.org/officeDocument/2006/relationships/hyperlink" Target="https://finance.sina.com.cn/tech/digi/2026-09-15/doc-inirwwmw6928156.shtml" TargetMode="External" Id="rId91"/><Relationship Type="http://schemas.openxmlformats.org/officeDocument/2006/relationships/hyperlink" Target="https://www.volvotrucks.com.au/en-au/news/press-releases/2026/sep/international-truck-of-the-year-2027-award.html" TargetMode="External" Id="rId92"/><Relationship Type="http://schemas.openxmlformats.org/officeDocument/2006/relationships/hyperlink" Target="https://www.electrive.com/2026/09/15/gac-showcases-electric-vans-and-trucks-at-iaa" TargetMode="External" Id="rId93"/><Relationship Type="http://schemas.openxmlformats.org/officeDocument/2006/relationships/hyperlink" Target="https://www.automotiveworld.com/news/gac-commercial-vehicle-makes-its-global-iaa-2026-debut" TargetMode="External" Id="rId94"/><Relationship Type="http://schemas.openxmlformats.org/officeDocument/2006/relationships/hyperlink" Target="https://k.sina.com.cn/article_5953740931_162dee08306703yrie.html" TargetMode="External" Id="rId95"/><Relationship Type="http://schemas.openxmlformats.org/officeDocument/2006/relationships/hyperlink" Target="https://k.sina.com.cn/article_5099546123_12ff4e60b00102abzi.html?from=auto" TargetMode="External" Id="rId96"/><Relationship Type="http://schemas.openxmlformats.org/officeDocument/2006/relationships/hyperlink" Target="https://k.sina.com.cn/article_5952915720_162d2490806704u69k.html" TargetMode="External" Id="rId97"/><Relationship Type="http://schemas.openxmlformats.org/officeDocument/2006/relationships/hyperlink" Target="https://k.sina.com.cn/article_5953466437_162dab0450670bcfrw.html" TargetMode="External" Id="rId98"/><Relationship Type="http://schemas.openxmlformats.org/officeDocument/2006/relationships/hyperlink" Target="https://k.sina.com.cn/article_1893892941_70e2834d020023g36.html" TargetMode="External" Id="rId99"/><Relationship Type="http://schemas.openxmlformats.org/officeDocument/2006/relationships/hyperlink" Target="https://finance.sina.com.cn/roll/2026-09-15/doc-inirwwna3789343.shtml" TargetMode="External" Id="rId100"/><Relationship Type="http://schemas.openxmlformats.org/officeDocument/2006/relationships/hyperlink" Target="https://www.360che.com/news/260915/206166.html" TargetMode="External" Id="rId101"/><Relationship Type="http://schemas.openxmlformats.org/officeDocument/2006/relationships/hyperlink" Target="https://k.sina.com.cn/article_5952915720_162d2490806704u39w.html" TargetMode="External" Id="rId102"/><Relationship Type="http://schemas.openxmlformats.org/officeDocument/2006/relationships/hyperlink" Target="https://www.chinatrucks.org/news/2026/0915/article_11689.html" TargetMode="External" Id="rId103"/><Relationship Type="http://schemas.openxmlformats.org/officeDocument/2006/relationships/hyperlink" Target="https://finance.sina.com.cn/roll/2026-09-15/doc-inirwwna3780232.shtml" TargetMode="External" Id="rId104"/><Relationship Type="http://schemas.openxmlformats.org/officeDocument/2006/relationships/hyperlink" Target="https://finance.sina.com.cn/roll/2026-09-15/doc-inirxhzu3664662.shtml" TargetMode="External" Id="rId105"/><Relationship Type="http://schemas.openxmlformats.org/officeDocument/2006/relationships/hyperlink" Target="https://finance.sina.com.cn/enterprise/central/2026-09-15/doc-inirwwna3802524.shtml" TargetMode="External" Id="rId106"/><Relationship Type="http://schemas.openxmlformats.org/officeDocument/2006/relationships/hyperlink" Target="https://finance.sina.com.cn/roll/2026-09-15/doc-inirwmwe3789197.shtml" TargetMode="External" Id="rId107"/><Relationship Type="http://schemas.openxmlformats.org/officeDocument/2006/relationships/hyperlink" Target="https://finance.sina.com.cn/roll/2026-09-15/doc-inirxtrk8319951.shtml" TargetMode="External" Id="rId108"/><Relationship Type="http://schemas.openxmlformats.org/officeDocument/2006/relationships/hyperlink" Target="https://www.tyt.com.mx/nota/daf-transport-efficiency-la-filosofia-de-daf-trucks-en-la-iaa-transportation-2026" TargetMode="External" Id="rId109"/><Relationship Type="http://schemas.openxmlformats.org/officeDocument/2006/relationships/hyperlink" Target="https://www.cvinfo.com/news/articleView.html?idxno=31770" TargetMode="External" Id="rId110"/><Relationship Type="http://schemas.openxmlformats.org/officeDocument/2006/relationships/hyperlink" Target="https://www.360che.com/news/260915/206174.html" TargetMode="External" Id="rId111"/><Relationship Type="http://schemas.openxmlformats.org/officeDocument/2006/relationships/hyperlink" Target="https://finance.sina.com.cn/roll/2026-09-15/doc-inirwsee3840948.shtml" TargetMode="External" Id="rId112"/><Relationship Type="http://schemas.openxmlformats.org/officeDocument/2006/relationships/hyperlink" Target="https://finance.sina.com.cn/roll/2026-09-15/doc-inirxats8540381.shtml" TargetMode="External" Id="rId113"/><Relationship Type="http://schemas.openxmlformats.org/officeDocument/2006/relationships/hyperlink" Target="https://www.automotiveworld.com/news/baic-foton-makes-cavan-beacon-global-debut-at-iaa-2026" TargetMode="External" Id="rId114"/><Relationship Type="http://schemas.openxmlformats.org/officeDocument/2006/relationships/hyperlink" Target="https://k.sina.com.cn/article_5633622886_14fca4366027015i3q.html" TargetMode="External" Id="rId115"/><Relationship Type="http://schemas.openxmlformats.org/officeDocument/2006/relationships/hyperlink" Target="https://news.sina.com.cn/sx/2026-09-15/detail-inirxats8586525.shtml" TargetMode="External" Id="rId116"/><Relationship Type="http://schemas.openxmlformats.org/officeDocument/2006/relationships/hyperlink" Target="https://finance.sina.com.cn/roll/2026-09-15/doc-inirwmvy8803114.shtml" TargetMode="External" Id="rId117"/><Relationship Type="http://schemas.openxmlformats.org/officeDocument/2006/relationships/hyperlink" Target="https://finance.sina.com.cn/roll/2026-09-15/doc-inirwwna3783047.shtml" TargetMode="External" Id="rId118"/><Relationship Type="http://schemas.openxmlformats.org/officeDocument/2006/relationships/hyperlink" Target="https://k.sina.com.cn/article_2457533607_927afca700101cs0m.html" TargetMode="External" Id="rId119"/><Relationship Type="http://schemas.openxmlformats.org/officeDocument/2006/relationships/hyperlink" Target="https://finance.sina.com.cn/roll/2026-09-15/doc-inirwmwh3955738.shtml" TargetMode="External" Id="rId120"/><Relationship Type="http://schemas.openxmlformats.org/officeDocument/2006/relationships/hyperlink" Target="https://h2.live/en/news/4230" TargetMode="External" Id="rId121"/><Relationship Type="http://schemas.openxmlformats.org/officeDocument/2006/relationships/hyperlink" Target="https://www.cvinfo.com/news/articleView.html?idxno=31767" TargetMode="External" Id="rId122"/><Relationship Type="http://schemas.openxmlformats.org/officeDocument/2006/relationships/hyperlink" Target="https://www.cvinfo.com/news/articleView.html?idxno=31768" TargetMode="External" Id="rId123"/><Relationship Type="http://schemas.openxmlformats.org/officeDocument/2006/relationships/hyperlink" Target="https://www.cvinfo.com/news/articleView.html?idxno=31772" TargetMode="External" Id="rId124"/><Relationship Type="http://schemas.openxmlformats.org/officeDocument/2006/relationships/hyperlink" Target="https://www.tyt.com.mx/nota/la-nueva-generacion-del-man-etgx-debuta-en-la-iaa-transportation-2026" TargetMode="External" Id="rId125"/><Relationship Type="http://schemas.openxmlformats.org/officeDocument/2006/relationships/hyperlink" Target="https://www.chinatrucks.org/news/2026/0915/article_11691.html" TargetMode="External" Id="rId126"/><Relationship Type="http://schemas.openxmlformats.org/officeDocument/2006/relationships/hyperlink" Target="https://www.chinatrucks.org/news/2026/0915/article_11690.html" TargetMode="External" Id="rId127"/><Relationship Type="http://schemas.openxmlformats.org/officeDocument/2006/relationships/hyperlink" Target="https://www.automotiveworld.com/news/catl-launches-tectrans-ii-battery-platform-at-iaa-2026" TargetMode="External" Id="rId128"/><Relationship Type="http://schemas.openxmlformats.org/officeDocument/2006/relationships/hyperlink" Target="https://k.sina.com.cn/article_6490491083_182dd08cb00101kv0m.html" TargetMode="External" Id="rId129"/><Relationship Type="http://schemas.openxmlformats.org/officeDocument/2006/relationships/hyperlink" Target="https://www.automotiveworld.com/news/dongfengs-t1-hydrogen-platform-debuts-at-iaa-2026" TargetMode="External" Id="rId130"/><Relationship Type="http://schemas.openxmlformats.org/officeDocument/2006/relationships/hyperlink" Target="https://www.tyt.com.mx/nota/daimler-truck-presenta-en-iaa-transportation-2026-su-nueva-apuesta-electrica-el-eactros-lowliner" TargetMode="External" Id="rId131"/><Relationship Type="http://schemas.openxmlformats.org/officeDocument/2006/relationships/hyperlink" Target="https://k.sina.com.cn/article_2347723092_8bef695401901gmi4.html" TargetMode="External" Id="rId132"/><Relationship Type="http://schemas.openxmlformats.org/officeDocument/2006/relationships/hyperlink" Target="https://www.automotiveworld.com/news/mercedes-benz-eactros-lowliner-targets-mega-trailer-routes" TargetMode="External" Id="rId133"/><Relationship Type="http://schemas.openxmlformats.org/officeDocument/2006/relationships/hyperlink" Target="https://www.automotiveworld.com/topics/commercial-vehicle/daimler-truck-unveils-active-cross-traffic-assist-at-iaa" TargetMode="External" Id="rId134"/><Relationship Type="http://schemas.openxmlformats.org/officeDocument/2006/relationships/hyperlink" Target="https://www.sustainabletruckvan.com/skyworth-auto-iaa-transportation-debut" TargetMode="External" Id="rId135"/><Relationship Type="http://schemas.openxmlformats.org/officeDocument/2006/relationships/hyperlink" Target="https://www.tyt.com.mx/nota/volvo-trucks-pisa-el-acelerador-electrico-en-europa-700-km-de-autonomia-y-un-gigante-de-80-toneladas" TargetMode="External" Id="rId136"/><Relationship Type="http://schemas.openxmlformats.org/officeDocument/2006/relationships/hyperlink" Target="https://www.cvinfo.com/news/articleView.html?idxno=31763" TargetMode="External" Id="rId137"/><Relationship Type="http://schemas.openxmlformats.org/officeDocument/2006/relationships/hyperlink" Target="https://press.mantruckandbus.com/corporate/drivingpeoplepartner-man--iaa-transportation-2026-press-kit" TargetMode="External" Id="rId138"/><Relationship Type="http://schemas.openxmlformats.org/officeDocument/2006/relationships/hyperlink" Target="https://truckandfleetme.com/news/trucks-meet-tomorrow-at-iaa-transportation-2026" TargetMode="External" Id="rId139"/><Relationship Type="http://schemas.openxmlformats.org/officeDocument/2006/relationships/hyperlink" Target="https://k.sina.com.cn/article_1652484947_627eeb5302002084q.html" TargetMode="External" Id="rId140"/><Relationship Type="http://schemas.openxmlformats.org/officeDocument/2006/relationships/hyperlink" Target="https://finance.sina.com.cn/roll/2026-09-14/doc-inirveas7280043.shtml" TargetMode="External" Id="rId141"/><Relationship Type="http://schemas.openxmlformats.org/officeDocument/2006/relationships/hyperlink" Target="https://www.automotiveworld.com/news/pony-ai-and-gac-unveil-gen-4-level-4-robotruck-at-iaa-2026" TargetMode="External" Id="rId142"/><Relationship Type="http://schemas.openxmlformats.org/officeDocument/2006/relationships/hyperlink" Target="https://finance.sina.com.cn/tech/digi/2026-09-15/doc-inirveaw4465899.shtml" TargetMode="External" Id="rId143"/><Relationship Type="http://schemas.openxmlformats.org/officeDocument/2006/relationships/hyperlink" Target="https://finance.sina.com.cn/stock/relnews/cn/2026-09-14/doc-inirveau4046925.shtml" TargetMode="External" Id="rId144"/><Relationship Type="http://schemas.openxmlformats.org/officeDocument/2006/relationships/hyperlink" Target="https://www.360che.com/news/260914/206133.html" TargetMode="External" Id="rId145"/><Relationship Type="http://schemas.openxmlformats.org/officeDocument/2006/relationships/hyperlink" Target="https://www.360che.com/news/260914/206132.html" TargetMode="External" Id="rId146"/><Relationship Type="http://schemas.openxmlformats.org/officeDocument/2006/relationships/hyperlink" Target="https://www.foton.com.cn/webback/html/index.html/newsDetail9d8c6a.html" TargetMode="External" Id="rId147"/><Relationship Type="http://schemas.openxmlformats.org/officeDocument/2006/relationships/hyperlink" Target="https://www.360che.com/news/260914/206135.html" TargetMode="External" Id="rId148"/><Relationship Type="http://schemas.openxmlformats.org/officeDocument/2006/relationships/hyperlink" Target="https://www.automotiveworld.com/news/byd-unveils-its-widest-electric-truck-range-at-iaa-2026" TargetMode="External" Id="rId149"/><Relationship Type="http://schemas.openxmlformats.org/officeDocument/2006/relationships/hyperlink" Target="https://www.automotiveworld.com/news/euro-ncap-rates-byds-electric-truck-five-stars-at-iaa" TargetMode="External" Id="rId150"/><Relationship Type="http://schemas.openxmlformats.org/officeDocument/2006/relationships/hyperlink" Target="https://www.sustainable-bus.com/news/mg-commercial-iev12le-electric-low-entry-intercity-bus" TargetMode="External" Id="rId151"/><Relationship Type="http://schemas.openxmlformats.org/officeDocument/2006/relationships/hyperlink" Target="https://www.sustainable-bus.com/news/zf-commercial-vehicles-2026-maxx-uniper-brake-iaa-2026" TargetMode="External" Id="rId152"/><Relationship Type="http://schemas.openxmlformats.org/officeDocument/2006/relationships/hyperlink" Target="https://www.chinatrucks.org/news/2026/0914/article_11687.html" TargetMode="External" Id="rId153"/><Relationship Type="http://schemas.openxmlformats.org/officeDocument/2006/relationships/hyperlink" Target="https://www.chinatrucks.org/news/2026/0914/article_11686.html" TargetMode="External" Id="rId154"/><Relationship Type="http://schemas.openxmlformats.org/officeDocument/2006/relationships/hyperlink" Target="https://www.automotiveworld.com/news/renault-trafic-van-e-tech-electric-debuts-at-iaa-2026" TargetMode="External" Id="rId155"/><Relationship Type="http://schemas.openxmlformats.org/officeDocument/2006/relationships/hyperlink" Target="https://www.automotiveworld.com/news/stellantis-pro-one-presents-bow-at-iaa-with-smart-van" TargetMode="External" Id="rId156"/><Relationship Type="http://schemas.openxmlformats.org/officeDocument/2006/relationships/hyperlink" Target="https://www.automotiveworld.com/news/hankook-debuts-smart-flex-th51-trailer-tyre-at-iaa-2026" TargetMode="External" Id="rId157"/><Relationship Type="http://schemas.openxmlformats.org/officeDocument/2006/relationships/hyperlink" Target="https://www.automotiveworld.com/news/mahle-unveils-range-extender-and-mct-motor-at-iaa-2026" TargetMode="External" Id="rId158"/><Relationship Type="http://schemas.openxmlformats.org/officeDocument/2006/relationships/hyperlink" Target="https://www.daimlertruck.com/en/newsroom/pressrelease/daimler-truck-showcases-new-and-enhanced-safety-assistance-systems-for-trucks-and-touring-coaches-53587267" TargetMode="External" Id="rId159"/><Relationship Type="http://schemas.openxmlformats.org/officeDocument/2006/relationships/hyperlink" Target="https://www.electrive.com/2026/09/13/electric-vans-at-iaa-transportation-2026-what-to-expect" TargetMode="External" Id="rId160"/><Relationship Type="http://schemas.openxmlformats.org/officeDocument/2006/relationships/hyperlink" Target="https://www.daimlertruck.com/en/newsroom/pressrelease/iaa-transportation-2026-mercedes-benz-trucks-presents-new-digital-solutions-for-fleet-management-53587346" TargetMode="External" Id="rId161"/><Relationship Type="http://schemas.openxmlformats.org/officeDocument/2006/relationships/hyperlink" Target="https://www.daimlertruck.com/en/newsroom/pressrelease/iaa-transportation-130-years-of-truck-history-mercedes-benz-trucks-presents-anniversary-edition-53586903" TargetMode="External" Id="rId162"/><Relationship Type="http://schemas.openxmlformats.org/officeDocument/2006/relationships/hyperlink" Target="https://www.daimlertruck.com/en/newsroom/pressrelease/electric-high-volume-transport-mercedes-benz-trucks-presents-the-eactros-lowliner-at-iaa-transportation-53584637" TargetMode="External" Id="rId163"/><Relationship Type="http://schemas.openxmlformats.org/officeDocument/2006/relationships/hyperlink" Target="https://news.sina.com.cn/sx/2026-09-11/detail-inirmmmy2195516.shtml" TargetMode="External" Id="rId164"/><Relationship Type="http://schemas.openxmlformats.org/officeDocument/2006/relationships/hyperlink" Target="https://www.sustainabletruckvan.com/skyworth-iaa-transportation-debut-five-models" TargetMode="External" Id="rId165"/><Relationship Type="http://schemas.openxmlformats.org/officeDocument/2006/relationships/hyperlink" Target="https://www.automotiveworld.com/topics/commercial-vehicle/foton-to-reveal-european-strategy-at-iaa-with-cavan-beacon" TargetMode="External" Id="rId166"/><Relationship Type="http://schemas.openxmlformats.org/officeDocument/2006/relationships/hyperlink" Target="https://www.tyt.com.mx/nota/daimler-truck-financial-services-lleva-a-la-iaa-2026-un-ecosistema-integral-para-el-transporte" TargetMode="External" Id="rId167"/><Relationship Type="http://schemas.openxmlformats.org/officeDocument/2006/relationships/hyperlink" Target="https://www.tyt.com.mx/nota/tres-modelos-electricos-marcan-el-debut-europeo-de-geely-farizon-en-iaa-transportation" TargetMode="External" Id="rId168"/><Relationship Type="http://schemas.openxmlformats.org/officeDocument/2006/relationships/hyperlink" Target="https://www.automotiveworld.com/news/faw-trucks-shows-five-models-at-iaa-transportation-2026" TargetMode="External" Id="rId169"/><Relationship Type="http://schemas.openxmlformats.org/officeDocument/2006/relationships/hyperlink" Target="https://www.cvinfo.com/news/articleView.html?idxno=31756" TargetMode="External" Id="rId170"/><Relationship Type="http://schemas.openxmlformats.org/officeDocument/2006/relationships/hyperlink" Target="https://www.chinatrucks.org/news/2026/0910/article_11684.html" TargetMode="External" Id="rId171"/><Relationship Type="http://schemas.openxmlformats.org/officeDocument/2006/relationships/hyperlink" Target="https://www.chinatrucks.org/news/2026/0910/article_11683.html" TargetMode="External" Id="rId172"/><Relationship Type="http://schemas.openxmlformats.org/officeDocument/2006/relationships/hyperlink" Target="https://www.automotiveworld.com/news/citroen-premieres-berlingo-van-first-at-iaa-transportation" TargetMode="External" Id="rId173"/><Relationship Type="http://schemas.openxmlformats.org/officeDocument/2006/relationships/hyperlink" Target="https://www.automotiveworld.com/news/here-to-demonstrate-ai-routing-tools-at-iaa-transportation" TargetMode="External" Id="rId174"/><Relationship Type="http://schemas.openxmlformats.org/officeDocument/2006/relationships/hyperlink" Target="https://k.sina.com.cn/article_3213506071_mbf8a361700101ifzc.html" TargetMode="External" Id="rId175"/><Relationship Type="http://schemas.openxmlformats.org/officeDocument/2006/relationships/hyperlink" Target="https://www.sustainabletruckvan.com/aumovio-charging-solutions-business-iaa-2026" TargetMode="External" Id="rId176"/><Relationship Type="http://schemas.openxmlformats.org/officeDocument/2006/relationships/hyperlink" Target="https://www.sustainable-bus.com/infrastructure/aumovio-charging-infrastructure-buses-vdo-iaa-transportation-2026" TargetMode="External" Id="rId177"/><Relationship Type="http://schemas.openxmlformats.org/officeDocument/2006/relationships/hyperlink" Target="https://www.sustainabletruckvan.com/foton-truck-models-iaa-transportation-preview" TargetMode="External" Id="rId178"/><Relationship Type="http://schemas.openxmlformats.org/officeDocument/2006/relationships/hyperlink" Target="https://www.electrive.com/2026/09/09/foton-to-showcase-battery-electric-and-hydrogen-trucks-at-iaa-transportation" TargetMode="External" Id="rId179"/><Relationship Type="http://schemas.openxmlformats.org/officeDocument/2006/relationships/hyperlink" Target="https://finance.sina.com.cn/roll/2026-09-09/doc-inirfcpy3858741.shtml" TargetMode="External" Id="rId180"/><Relationship Type="http://schemas.openxmlformats.org/officeDocument/2006/relationships/hyperlink" Target="https://finance.sina.com.cn/roll/2026-09-09/doc-inirfytq8365293.shtml" TargetMode="External" Id="rId181"/><Relationship Type="http://schemas.openxmlformats.org/officeDocument/2006/relationships/hyperlink" Target="https://k.sina.com.cn/article_1579773413_5e296de500101gd4i.html" TargetMode="External" Id="rId182"/><Relationship Type="http://schemas.openxmlformats.org/officeDocument/2006/relationships/hyperlink" Target="https://www.360che.com/news/260909/206098.html" TargetMode="External" Id="rId183"/><Relationship Type="http://schemas.openxmlformats.org/officeDocument/2006/relationships/hyperlink" Target="https://www.360che.com/news/260909/206092.html" TargetMode="External" Id="rId184"/><Relationship Type="http://schemas.openxmlformats.org/officeDocument/2006/relationships/hyperlink" Target="https://www.chinatrucks.org/news/2026/0909/article_11682.html" TargetMode="External" Id="rId185"/><Relationship Type="http://schemas.openxmlformats.org/officeDocument/2006/relationships/hyperlink" Target="https://www.automotiveworld.com/news/stellantis-pro-one-logo-launch-set-for-iaa-transportation" TargetMode="External" Id="rId186"/><Relationship Type="http://schemas.openxmlformats.org/officeDocument/2006/relationships/hyperlink" Target="https://www.sustainabletruckvan.com/jac-motors-iaa-transportation-2026-preview" TargetMode="External" Id="rId187"/><Relationship Type="http://schemas.openxmlformats.org/officeDocument/2006/relationships/hyperlink" Target="https://finance.sina.com.cn/stock/relnews/cn/2026-09-07/doc-iniqymae5673292.shtml" TargetMode="External" Id="rId188"/><Relationship Type="http://schemas.openxmlformats.org/officeDocument/2006/relationships/hyperlink" Target="https://finance.sina.com.cn/roll/2026-09-07/doc-iniqyvrw6415481.shtml" TargetMode="External" Id="rId189"/><Relationship Type="http://schemas.openxmlformats.org/officeDocument/2006/relationships/hyperlink" Target="https://k.sina.com.cn/article_1497502697_594213e900102u20c.html" TargetMode="External" Id="rId190"/><Relationship Type="http://schemas.openxmlformats.org/officeDocument/2006/relationships/hyperlink" Target="https://finance.sina.com.cn/stock/relnews/cn/2026-09-07/doc-iniqyvrw6311170.shtml" TargetMode="External" Id="rId191"/><Relationship Type="http://schemas.openxmlformats.org/officeDocument/2006/relationships/hyperlink" Target="https://k.sina.com.cn/article_1579773413_5e296de500101gav8.html" TargetMode="External" Id="rId192"/><Relationship Type="http://schemas.openxmlformats.org/officeDocument/2006/relationships/hyperlink" Target="https://www.sustainabletruckvan.com/renault-trucks-iaa-2026-preview" TargetMode="External" Id="rId193"/><Relationship Type="http://schemas.openxmlformats.org/officeDocument/2006/relationships/hyperlink" Target="https://www.360che.com/news/260907/206071.html" TargetMode="External" Id="rId194"/><Relationship Type="http://schemas.openxmlformats.org/officeDocument/2006/relationships/hyperlink" Target="https://www.automotiveworld.com/news/cdtl-to-display-e-axle-and-emb-at-iaa-transportation-2026" TargetMode="External" Id="rId195"/><Relationship Type="http://schemas.openxmlformats.org/officeDocument/2006/relationships/hyperlink" Target="https://fuelcellsworks.com/2026/09/07/fuel-cells/hydrogen-innovations-at-volvo-trucks-at-iaa-transportation-2026" TargetMode="External" Id="rId196"/><Relationship Type="http://schemas.openxmlformats.org/officeDocument/2006/relationships/hyperlink" Target="https://asiantrucker.com/over-150-world-premieres-and-new-products-at-iaa-transportation-2026" TargetMode="External" Id="rId197"/><Relationship Type="http://schemas.openxmlformats.org/officeDocument/2006/relationships/hyperlink" Target="https://www.sustainabletruckvan.com/stoneridge-iaa-2026-spotlight-preview" TargetMode="External" Id="rId198"/><Relationship Type="http://schemas.openxmlformats.org/officeDocument/2006/relationships/hyperlink" Target="https://www.sustainabletruckvan.com/maxus-iaa-2026-near-production-40-ton-truck" TargetMode="External" Id="rId199"/><Relationship Type="http://schemas.openxmlformats.org/officeDocument/2006/relationships/hyperlink" Target="https://www.sustainabletruckvan.com/jost-iaa-2026-preview-article" TargetMode="External" Id="rId200"/><Relationship Type="http://schemas.openxmlformats.org/officeDocument/2006/relationships/hyperlink" Target="https://www.sustainabletruckvan.com/cummins-iaa-2026-product-presentation-preview" TargetMode="External" Id="rId201"/><Relationship Type="http://schemas.openxmlformats.org/officeDocument/2006/relationships/hyperlink" Target="https://www.sustainabletruckvan.com/chery-delivan-iaa-2026-preview" TargetMode="External" Id="rId202"/><Relationship Type="http://schemas.openxmlformats.org/officeDocument/2006/relationships/hyperlink" Target="https://trans.info/en/iaa-transportation-2026-these-five-trends-could-transform-truck-transport-500348" TargetMode="External" Id="rId203"/><Relationship Type="http://schemas.openxmlformats.org/officeDocument/2006/relationships/hyperlink" Target="https://www.tyt.com.mx/nota/iaa-transportation-2026-zf-acelera-el-camino-hacia-el-vehiculo-comercial-definido-por-software" TargetMode="External" Id="rId204"/><Relationship Type="http://schemas.openxmlformats.org/officeDocument/2006/relationships/hyperlink" Target="https://www.chinatrucks.org/news/2026/0904/article_11678.html" TargetMode="External" Id="rId205"/><Relationship Type="http://schemas.openxmlformats.org/officeDocument/2006/relationships/hyperlink" Target="https://www.chinatrucks.org/news/2026/0903/article_11670.html" TargetMode="External" Id="rId206"/><Relationship Type="http://schemas.openxmlformats.org/officeDocument/2006/relationships/hyperlink" Target="https://www.360che.com/news/260903/206032.html" TargetMode="External" Id="rId207"/><Relationship Type="http://schemas.openxmlformats.org/officeDocument/2006/relationships/hyperlink" Target="https://www.electrive.com/2026/09/03/preview-electric-truck-innovations-at-iaa-transportation" TargetMode="External" Id="rId208"/><Relationship Type="http://schemas.openxmlformats.org/officeDocument/2006/relationships/hyperlink" Target="https://truckandbusbuilder.com/article/2026/09/03/iaa-transportation-2026-tbb-visits-schmitz-cargobulls-smart-factory-in-vreden" TargetMode="External" Id="rId209"/><Relationship Type="http://schemas.openxmlformats.org/officeDocument/2006/relationships/hyperlink" Target="https://www.automotiveworld.com/news/bosch-showcases-software-defined-truck-portfolio-at-iaa" TargetMode="External" Id="rId210"/><Relationship Type="http://schemas.openxmlformats.org/officeDocument/2006/relationships/hyperlink" Target="https://www.360che.com/news/260903/206031.html" TargetMode="External" Id="rId211"/><Relationship Type="http://schemas.openxmlformats.org/officeDocument/2006/relationships/hyperlink" Target="https://www.sustainabletruckvan.com/man-to-unveil-new-electric-tgx-iaa-2026" TargetMode="External" Id="rId212"/><Relationship Type="http://schemas.openxmlformats.org/officeDocument/2006/relationships/hyperlink" Target="https://www.tyt.com.mx/nota/bosch-llega-a-iaa-transportation-2026-con-la-mirada-puesta-en-el-camion-definido-por-software" TargetMode="External" Id="rId213"/><Relationship Type="http://schemas.openxmlformats.org/officeDocument/2006/relationships/hyperlink" Target="https://www.tyt.com.mx/nota/hendrickson-presentara-su-nueva-generacion-de-suspensiones-en-iaa-transportation" TargetMode="External" Id="rId214"/><Relationship Type="http://schemas.openxmlformats.org/officeDocument/2006/relationships/hyperlink" Target="https://www.tyt.com.mx/nota/iaa-2026-nuevo-man-etgx-evoluciona-con-mas-de-700-km-de-autonomia" TargetMode="External" Id="rId215"/><Relationship Type="http://schemas.openxmlformats.org/officeDocument/2006/relationships/hyperlink" Target="https://www.chinatrucks.org/news/2026/0901/article_11668.html" TargetMode="External" Id="rId216"/><Relationship Type="http://schemas.openxmlformats.org/officeDocument/2006/relationships/hyperlink" Target="https://www.chinatrucks.org/news/2026/0901/article_11665.html" TargetMode="External" Id="rId217"/><Relationship Type="http://schemas.openxmlformats.org/officeDocument/2006/relationships/hyperlink" Target="https://www.automotiveworld.com/news/kia-pv7-global-debut-confirmed-for-iaa-transportation" TargetMode="External" Id="rId218"/><Relationship Type="http://schemas.openxmlformats.org/officeDocument/2006/relationships/hyperlink" Target="https://www.sustainabletruckvan.com/interview-cespira-ceo-carlos-gonzalez" TargetMode="External" Id="rId219"/><Relationship Type="http://schemas.openxmlformats.org/officeDocument/2006/relationships/hyperlink" Target="https://www.chinatrucks.org/news/2026/0831/article_11664.html" TargetMode="External" Id="rId220"/><Relationship Type="http://schemas.openxmlformats.org/officeDocument/2006/relationships/hyperlink" Target="https://www.automotiveworld.com/news/valeo-targets-truck-adas-and-last-mile-at-iaa-2026" TargetMode="External" Id="rId221"/><Relationship Type="http://schemas.openxmlformats.org/officeDocument/2006/relationships/hyperlink" Target="https://www.360che.com/news/260828/205987.html" TargetMode="External" Id="rId222"/><Relationship Type="http://schemas.openxmlformats.org/officeDocument/2006/relationships/hyperlink" Target="https://www.sustainabletruckvan.com/cespira-hpdi-injection-system-iaa-2026" TargetMode="External" Id="rId223"/><Relationship Type="http://schemas.openxmlformats.org/officeDocument/2006/relationships/hyperlink" Target="https://www.360che.com/news/260919/206995.html" TargetMode="External" Id="rId224"/><Relationship Type="http://schemas.openxmlformats.org/officeDocument/2006/relationships/hyperlink" Target="https://finance.sina.com.cn/wm/2026-09-19/doc-inisifyk9947243.shtml" TargetMode="External" Id="rId225"/><Relationship Type="http://schemas.openxmlformats.org/officeDocument/2006/relationships/hyperlink" Target="https://finance.sina.com.cn/roll/2026-09-18/doc-inisfiik8593425.shtml" TargetMode="External" Id="rId226"/><Relationship Type="http://schemas.openxmlformats.org/officeDocument/2006/relationships/hyperlink" Target="https://www.chinatrucks.org/news/2026/0916/article_11693.html" TargetMode="External" Id="rId227"/><Relationship Type="http://schemas.openxmlformats.org/officeDocument/2006/relationships/hyperlink" Target="https://k.sina.com.cn/article_5952915705_162d248f906703o77m.html" TargetMode="External" Id="rId228"/><Relationship Type="http://schemas.openxmlformats.org/officeDocument/2006/relationships/hyperlink" Target="https://k.sina.com.cn/article_6192937794_17120bb4202002uc4k.html" TargetMode="External" Id="rId229"/><Relationship Type="http://schemas.openxmlformats.org/officeDocument/2006/relationships/hyperlink" Target="https://k.sina.com.cn/article_5953466437_162dab0450670bce36.html" TargetMode="External" Id="rId230"/><Relationship Type="http://schemas.openxmlformats.org/officeDocument/2006/relationships/hyperlink" Target="https://k.sina.com.cn/article_1644983660_620c756c02001vmxm.html?from=auto" TargetMode="External" Id="rId231"/><Relationship Type="http://schemas.openxmlformats.org/officeDocument/2006/relationships/hyperlink" Target="https://k.sina.com.cn/article_5953466437_162dab0450670bcdws.html" TargetMode="External" Id="rId232"/><Relationship Type="http://schemas.openxmlformats.org/officeDocument/2006/relationships/hyperlink" Target="https://finance.sina.com.cn/roll/2026-09-14/doc-inirveaw4464686.shtml" TargetMode="External" Id="rId233"/><Relationship Type="http://schemas.openxmlformats.org/officeDocument/2006/relationships/hyperlink" Target="https://finance.sina.com.cn/roll/2026-09-14/doc-inirupfa4027827.shtml" TargetMode="External" Id="rId234"/><Relationship Type="http://schemas.openxmlformats.org/officeDocument/2006/relationships/hyperlink" Target="https://finance.sina.com.cn/roll/2026-09-14/doc-inirutnu9462981.shtml" TargetMode="External" Id="rId235"/><Relationship Type="http://schemas.openxmlformats.org/officeDocument/2006/relationships/hyperlink" Target="https://k.sina.com.cn/article_2457533607_927afca700101crds.html" TargetMode="External" Id="rId236"/><Relationship Type="http://schemas.openxmlformats.org/officeDocument/2006/relationships/hyperlink" Target="https://news.sina.com.cn/sx/2026-09-11/detail-inirmmnc5445306.shtml" TargetMode="External" Id="rId237"/><Relationship Type="http://schemas.openxmlformats.org/officeDocument/2006/relationships/hyperlink" Target="https://news.sina.com.cn/sx/2026-09-11/detail-inirmmnf2212991.shtml" TargetMode="External" Id="rId238"/><Relationship Type="http://schemas.openxmlformats.org/officeDocument/2006/relationships/hyperlink" Target="https://finance.sina.com.cn/roll/2026-09-11/doc-inirnaix2295144.shtml" TargetMode="External" Id="rId239"/><Relationship Type="http://schemas.openxmlformats.org/officeDocument/2006/relationships/hyperlink" Target="https://k.sina.com.cn/article_5953190046_162d6789e06703rr9e.html" TargetMode="External" Id="rId240"/><Relationship Type="http://schemas.openxmlformats.org/officeDocument/2006/relationships/hyperlink" Target="https://finance.sina.com.cn/stock/relnews/cn/2026-09-10/doc-inirixkq5312626.shtml" TargetMode="External" Id="rId241"/><Relationship Type="http://schemas.openxmlformats.org/officeDocument/2006/relationships/hyperlink" Target="https://finance.sina.com.cn/roll/2026-09-09/doc-inirexfw8960019.shtml" TargetMode="External" Id="rId242"/><Relationship Type="http://schemas.openxmlformats.org/officeDocument/2006/relationships/hyperlink" Target="https://k.sina.com.cn/article_3786353850_e1af2cba00103k2l4.html" TargetMode="External" Id="rId243"/><Relationship Type="http://schemas.openxmlformats.org/officeDocument/2006/relationships/hyperlink" Target="https://finance.sina.com.cn/stock/relnews/cn/2026-09-07/doc-iniqzhfv0184770.shtml" TargetMode="External" Id="rId244"/><Relationship Type="http://schemas.openxmlformats.org/officeDocument/2006/relationships/hyperlink" Target="https://www.chinatrucks.org/news/2026/0907/article_11679.html" TargetMode="External" Id="rId245"/><Relationship Type="http://schemas.openxmlformats.org/officeDocument/2006/relationships/hyperlink" Target="https://www.automotiveworld.com/news/foton-brings-cavan-beacon-to-iaa-in-hannover-debut" TargetMode="External" Id="rId246"/><Relationship Type="http://schemas.openxmlformats.org/officeDocument/2006/relationships/hyperlink" Target="https://finance.sina.com.cn/roll/2026-09-04/doc-iniqrtwy1401703.shtml" TargetMode="External" Id="rId247"/><Relationship Type="http://schemas.openxmlformats.org/officeDocument/2006/relationships/hyperlink" Target="https://finance.sina.com.cn/roll/2026-09-04/doc-iniqrpra6304692.shtml" TargetMode="External" Id="rId248"/><Relationship Type="http://schemas.openxmlformats.org/officeDocument/2006/relationships/hyperlink" Target="https://www.cvinfo.com/news/articleView.html?idxno=31719" TargetMode="External" Id="rId249"/><Relationship Type="http://schemas.openxmlformats.org/officeDocument/2006/relationships/hyperlink" Target="https://www.cvinfo.com/news/articleView.html?idxno=31720" TargetMode="External" Id="rId250"/><Relationship Type="http://schemas.openxmlformats.org/officeDocument/2006/relationships/hyperlink" Target="https://www.cvinfo.com/news/articleView.html?idxno=31796" TargetMode="External" Id="rId251"/><Relationship Type="http://schemas.openxmlformats.org/officeDocument/2006/relationships/hyperlink" Target="https://www.cvinfo.com/news/articleView.html?idxno=31718" TargetMode="External" Id="rId252"/><Relationship Type="http://schemas.openxmlformats.org/officeDocument/2006/relationships/hyperlink" Target="https://www.cvinfo.com/news/articleView.html?idxno=31779" TargetMode="External" Id="rId253"/><Relationship Type="http://schemas.openxmlformats.org/officeDocument/2006/relationships/hyperlink" Target="https://www.cvinfo.com/news/articleView.html?idxno=31781" TargetMode="External" Id="rId254"/><Relationship Type="http://schemas.openxmlformats.org/officeDocument/2006/relationships/hyperlink" Target="https://www.cvinfo.com/news/articleView.html?idxno=31778" TargetMode="External" Id="rId255"/><Relationship Type="http://schemas.openxmlformats.org/officeDocument/2006/relationships/hyperlink" Target="https://www.cvinfo.com/news/articleView.html?idxno=31760" TargetMode="External" Id="rId256"/><Relationship Type="http://schemas.openxmlformats.org/officeDocument/2006/relationships/hyperlink" Target="https://www.cvinfo.com/news/articleView.html?idxno=31759" TargetMode="External" Id="rId257"/><Relationship Type="http://schemas.openxmlformats.org/officeDocument/2006/relationships/hyperlink" Target="https://www.hyundainews.com/releases/hyundai-motor-group-accelerates-autonomous-driving-innovation-with-ai-powered-data-flywheel" TargetMode="External" Id="rId258"/><Relationship Type="http://schemas.openxmlformats.org/officeDocument/2006/relationships/hyperlink" Target="https://www.cvinfo.com/news/articleView.html?idxno=31757" TargetMode="External" Id="rId259"/><Relationship Type="http://schemas.openxmlformats.org/officeDocument/2006/relationships/hyperlink" Target="https://www.cvinfo.com/news/articleView.html?idxno=31704" TargetMode="External" Id="rId260"/><Relationship Type="http://schemas.openxmlformats.org/officeDocument/2006/relationships/hyperlink" Target="https://www.cvinfo.com/news/articleView.html?idxno=31758" TargetMode="External" Id="rId261"/><Relationship Type="http://schemas.openxmlformats.org/officeDocument/2006/relationships/hyperlink" Target="https://www.cvinfo.com/news/articleView.html?idxno=31700" TargetMode="External" Id="rId262"/><Relationship Type="http://schemas.openxmlformats.org/officeDocument/2006/relationships/hyperlink" Target="https://www.cvinfo.com/news/articleView.html?idxno=31753" TargetMode="External" Id="rId263"/><Relationship Type="http://schemas.openxmlformats.org/officeDocument/2006/relationships/hyperlink" Target="https://www.h2news.kr/news/articleView.html?idxno=14251" TargetMode="External" Id="rId264"/><Relationship Type="http://schemas.openxmlformats.org/officeDocument/2006/relationships/hyperlink" Target="https://www.cvinfo.com/news/articleView.html?idxno=31752" TargetMode="External" Id="rId265"/><Relationship Type="http://schemas.openxmlformats.org/officeDocument/2006/relationships/hyperlink" Target="https://www.cvinfo.com/news/articleView.html?idxno=31715" TargetMode="External" Id="rId266"/><Relationship Type="http://schemas.openxmlformats.org/officeDocument/2006/relationships/hyperlink" Target="https://www.cvinfo.com/news/articleView.html?idxno=31751" TargetMode="External" Id="rId267"/><Relationship Type="http://schemas.openxmlformats.org/officeDocument/2006/relationships/hyperlink" Target="https://www.cvinfo.com/news/articleView.html?idxno=31740" TargetMode="External" Id="rId268"/><Relationship Type="http://schemas.openxmlformats.org/officeDocument/2006/relationships/hyperlink" Target="https://www.cvinfo.com/news/articleView.html?idxno=31726" TargetMode="External" Id="rId269"/><Relationship Type="http://schemas.openxmlformats.org/officeDocument/2006/relationships/hyperlink" Target="https://www.cvinfo.com/news/articleView.html?idxno=31742" TargetMode="External" Id="rId270"/><Relationship Type="http://schemas.openxmlformats.org/officeDocument/2006/relationships/hyperlink" Target="https://www.cvinfo.com/news/articleView.html?idxno=31743" TargetMode="External" Id="rId271"/><Relationship Type="http://schemas.openxmlformats.org/officeDocument/2006/relationships/hyperlink" Target="https://www.cvinfo.com/news/articleView.html?idxno=31725" TargetMode="External" Id="rId272"/><Relationship Type="http://schemas.openxmlformats.org/officeDocument/2006/relationships/hyperlink" Target="https://www.cvinfo.com/news/articleView.html?idxno=31716" TargetMode="External" Id="rId273"/><Relationship Type="http://schemas.openxmlformats.org/officeDocument/2006/relationships/hyperlink" Target="https://www.cvinfo.com/news/articleView.html?idxno=31703" TargetMode="External" Id="rId274"/><Relationship Type="http://schemas.openxmlformats.org/officeDocument/2006/relationships/hyperlink" Target="https://www.cvinfo.com/news/articleView.html?idxno=31739" TargetMode="External" Id="rId275"/><Relationship Type="http://schemas.openxmlformats.org/officeDocument/2006/relationships/hyperlink" Target="https://www.cvinfo.com/news/articleView.html?idxno=31711" TargetMode="External" Id="rId276"/><Relationship Type="http://schemas.openxmlformats.org/officeDocument/2006/relationships/hyperlink" Target="https://www.cvinfo.com/news/articleView.html?idxno=31737" TargetMode="External" Id="rId277"/><Relationship Type="http://schemas.openxmlformats.org/officeDocument/2006/relationships/hyperlink" Target="https://www.cvinfo.com/news/articleView.html?idxno=31730" TargetMode="External" Id="rId278"/><Relationship Type="http://schemas.openxmlformats.org/officeDocument/2006/relationships/hyperlink" Target="https://www.cvinfo.com/news/articleView.html?idxno=31733" TargetMode="External" Id="rId279"/><Relationship Type="http://schemas.openxmlformats.org/officeDocument/2006/relationships/hyperlink" Target="https://www.cvinfo.com/news/articleView.html?idxno=31735" TargetMode="External" Id="rId280"/><Relationship Type="http://schemas.openxmlformats.org/officeDocument/2006/relationships/hyperlink" Target="https://www.cvinfo.com/news/articleView.html?idxno=31731" TargetMode="External" Id="rId281"/><Relationship Type="http://schemas.openxmlformats.org/officeDocument/2006/relationships/hyperlink" Target="https://www.cvinfo.com/news/articleView.html?idxno=31728" TargetMode="External" Id="rId282"/><Relationship Type="http://schemas.openxmlformats.org/officeDocument/2006/relationships/hyperlink" Target="https://www.cvinfo.com/news/articleView.html?idxno=31690" TargetMode="External" Id="rId283"/><Relationship Type="http://schemas.openxmlformats.org/officeDocument/2006/relationships/hyperlink" Target="https://www.cvinfo.com/news/articleView.html?idxno=31692" TargetMode="External" Id="rId284"/><Relationship Type="http://schemas.openxmlformats.org/officeDocument/2006/relationships/hyperlink" Target="https://www.cvinfo.com/news/articleView.html?idxno=31693" TargetMode="External" Id="rId285"/><Relationship Type="http://schemas.openxmlformats.org/officeDocument/2006/relationships/hyperlink" Target="https://www.cvinfo.com/news/articleView.html?idxno=31705" TargetMode="External" Id="rId286"/><Relationship Type="http://schemas.openxmlformats.org/officeDocument/2006/relationships/hyperlink" Target="https://www.cvinfo.com/news/articleView.html?idxno=31678" TargetMode="External" Id="rId287"/><Relationship Type="http://schemas.openxmlformats.org/officeDocument/2006/relationships/hyperlink" Target="https://www.cvinfo.com/news/articleView.html?idxno=31631" TargetMode="External" Id="rId288"/><Relationship Type="http://schemas.openxmlformats.org/officeDocument/2006/relationships/hyperlink" Target="https://www.cvinfo.com/news/articleView.html?idxno=31682" TargetMode="External" Id="rId289"/><Relationship Type="http://schemas.openxmlformats.org/officeDocument/2006/relationships/hyperlink" Target="https://fuelcellsworks.com/2026/08/25/h2/seocheon-county-invests-6-billion-won-4-1-million-in-new-hydrogen-station" TargetMode="External" Id="rId290"/><Relationship Type="http://schemas.openxmlformats.org/officeDocument/2006/relationships/hyperlink" Target="https://www.transportenvironment.org/articles/europe-paying-eur200-million-a-day-diesel-premium-report-shows" TargetMode="External" Id="rId291"/><Relationship Type="http://schemas.openxmlformats.org/officeDocument/2006/relationships/hyperlink" Target="https://www.sustainable-bus.com/news/iveco-bus-eflexy-fiaa-launch" TargetMode="External" Id="rId292"/><Relationship Type="http://schemas.openxmlformats.org/officeDocument/2006/relationships/hyperlink" Target="https://www.electrive.com/2026/09/22/iveco-bus-introduces-electric-minibus-named-eflexy" TargetMode="External" Id="rId293"/><Relationship Type="http://schemas.openxmlformats.org/officeDocument/2006/relationships/hyperlink" Target="https://www.sustainabletruckvan.com/einride-nvidia-level4-autonomous-trucking" TargetMode="External" Id="rId294"/><Relationship Type="http://schemas.openxmlformats.org/officeDocument/2006/relationships/hyperlink" Target="https://www.electrive.com/2026/09/22/einride-and-nvidia-announce-autonomous-electric-truck-collaboration" TargetMode="External" Id="rId295"/><Relationship Type="http://schemas.openxmlformats.org/officeDocument/2006/relationships/hyperlink" Target="https://www.sustainable-bus.com/news/otokar-fiaa-2026" TargetMode="External" Id="rId296"/><Relationship Type="http://schemas.openxmlformats.org/officeDocument/2006/relationships/hyperlink" Target="https://www.sustainable-bus.com/components/songz-volvo-certification-tfl-approval" TargetMode="External" Id="rId297"/><Relationship Type="http://schemas.openxmlformats.org/officeDocument/2006/relationships/hyperlink" Target="https://www.electrive.com/2026/09/22/cummins-to-manufacture-lfp-batteries-for-commercial-vehicles-in-spain" TargetMode="External" Id="rId298"/><Relationship Type="http://schemas.openxmlformats.org/officeDocument/2006/relationships/hyperlink" Target="https://trans.info/en/licence-cut-missing-service-brake-504175" TargetMode="External" Id="rId299"/><Relationship Type="http://schemas.openxmlformats.org/officeDocument/2006/relationships/hyperlink" Target="https://trans.info/en/hgv-drivers-phone-fines-police-crackdown-504035" TargetMode="External" Id="rId300"/><Relationship Type="http://schemas.openxmlformats.org/officeDocument/2006/relationships/hyperlink" Target="https://trans.info/en/truck-enforcement-cutbacks-503726" TargetMode="External" Id="rId301"/><Relationship Type="http://schemas.openxmlformats.org/officeDocument/2006/relationships/hyperlink" Target="https://www.daimlertruck.com/en/newsroom/pressrelease/on-behalf-of-daimler-buses-mercedes-benz-tuerk-otokar-starts-production-of-the-mercedes-benz-conecto-53611675" TargetMode="External" Id="rId302"/><Relationship Type="http://schemas.openxmlformats.org/officeDocument/2006/relationships/hyperlink" Target="https://truckandbusbuilder.com/article/2026/09/22/the-evolutionary-revolution-zfs-ivan-brajdic-talks-to-tbb-about-software-defined-commercial-vehicles" TargetMode="External" Id="rId303"/><Relationship Type="http://schemas.openxmlformats.org/officeDocument/2006/relationships/hyperlink" Target="https://finance.sina.com.cn/roll/2026-09-22/doc-inissitp2232008.shtml" TargetMode="External" Id="rId304"/><Relationship Type="http://schemas.openxmlformats.org/officeDocument/2006/relationships/hyperlink" Target="https://news.sina.com.cn/sx/2026-09-22/detail-inissitm5635919.shtml" TargetMode="External" Id="rId305"/><Relationship Type="http://schemas.openxmlformats.org/officeDocument/2006/relationships/hyperlink" Target="https://k.sina.com.cn/article_2125636235_m7eb2a28b03301ii4u.html" TargetMode="External" Id="rId306"/><Relationship Type="http://schemas.openxmlformats.org/officeDocument/2006/relationships/hyperlink" Target="https://www.trucksales.com.au/editorial/details/around-the-world-in-80-charges-153072" TargetMode="External" Id="rId307"/><Relationship Type="http://schemas.openxmlformats.org/officeDocument/2006/relationships/hyperlink" Target="https://www.electrive.com/2026/09/21/dongfeng-unveils-truck-with-1700-km-range" TargetMode="External" Id="rId308"/><Relationship Type="http://schemas.openxmlformats.org/officeDocument/2006/relationships/hyperlink" Target="https://www.camionesybuses.com.ar/triple-alianza-toyota-se-une-a-volvo-y-daimler-truck-para-impulsar-el-desarrollo-de-vehiculos-con-pila-de-combustible-de-hidrogeno-202617932" TargetMode="External" Id="rId309"/><Relationship Type="http://schemas.openxmlformats.org/officeDocument/2006/relationships/hyperlink" Target="https://www.daimlertruck.com/en/newsroom/presskit/daimler-buses-at-fiaa-2026-53584548" TargetMode="External" Id="rId310"/><Relationship Type="http://schemas.openxmlformats.org/officeDocument/2006/relationships/hyperlink" Target="https://www.automotiveworld.com/news/daimler-buses-shows-eintouro-electric-bus-at-fiaa-2026" TargetMode="External" Id="rId311"/><Relationship Type="http://schemas.openxmlformats.org/officeDocument/2006/relationships/hyperlink" Target="https://finance.sina.com.cn/stock/hkstock/ggscyd/2026-09-21/doc-inisqzxz5948042.shtml" TargetMode="External" Id="rId312"/><Relationship Type="http://schemas.openxmlformats.org/officeDocument/2006/relationships/hyperlink" Target="https://finance.sina.com.cn/stock/usstock/c/2026-09-21/doc-inisrhfv9166156.shtml" TargetMode="External" Id="rId313"/><Relationship Type="http://schemas.openxmlformats.org/officeDocument/2006/relationships/hyperlink" Target="https://www.sustainabletruckvan.com/mercedes-eactros-600-elektrotrucker-around-the-world" TargetMode="External" Id="rId314"/><Relationship Type="http://schemas.openxmlformats.org/officeDocument/2006/relationships/hyperlink" Target="https://finance.sina.com.cn/roll/2026-09-21/doc-inisqriw8897033.shtml" TargetMode="External" Id="rId315"/><Relationship Type="http://schemas.openxmlformats.org/officeDocument/2006/relationships/hyperlink" Target="https://www.electrive.com/2026/09/21/geely-farizon-expands-partner-network-across-europe" TargetMode="External" Id="rId316"/><Relationship Type="http://schemas.openxmlformats.org/officeDocument/2006/relationships/hyperlink" Target="https://k.sina.com.cn/article_7879924060_m1d5ae195c03302593g.html" TargetMode="External" Id="rId317"/><Relationship Type="http://schemas.openxmlformats.org/officeDocument/2006/relationships/hyperlink" Target="https://k.sina.com.cn/article_5953466437_162dab0450670bd47s.html" TargetMode="External" Id="rId318"/><Relationship Type="http://schemas.openxmlformats.org/officeDocument/2006/relationships/hyperlink" Target="https://www.sustainabletruckvan.com/zf-euro-7-maxx-uniper-brake" TargetMode="External" Id="rId319"/><Relationship Type="http://schemas.openxmlformats.org/officeDocument/2006/relationships/hyperlink" Target="https://www.sustainabletruckvan.com/juna-grows-electric-truck-fleet-europe" TargetMode="External" Id="rId320"/><Relationship Type="http://schemas.openxmlformats.org/officeDocument/2006/relationships/hyperlink" Target="https://www.sustainable-bus.com/news/fiaa-2026-preview-madrid" TargetMode="External" Id="rId321"/><Relationship Type="http://schemas.openxmlformats.org/officeDocument/2006/relationships/hyperlink" Target="https://www.sustainable-bus.com/news/helsinki-rules-procurement-electric-minibuses-van-cars" TargetMode="External" Id="rId322"/><Relationship Type="http://schemas.openxmlformats.org/officeDocument/2006/relationships/hyperlink" Target="https://www.tyt.com.mx/nota/transporte-europeo-busca-en-la-ia-una-respuesta-al-deficit-de-2-9-millones-de-operadores" TargetMode="External" Id="rId323"/><Relationship Type="http://schemas.openxmlformats.org/officeDocument/2006/relationships/hyperlink" Target="https://thedriven.io/2026/09/21/germany-starts-construction-of-motorway-network-of-hundreds-of-fast-charging-installations-for-electric-trucks" TargetMode="External" Id="rId324"/><Relationship Type="http://schemas.openxmlformats.org/officeDocument/2006/relationships/hyperlink" Target="https://fuelcellsworks.com/2026/09/21/fuel-cells/enagas-ceo-arturo-gonzalo-spain-needs-at-least-79-hydrogen-stations-by-2030" TargetMode="External" Id="rId325"/><Relationship Type="http://schemas.openxmlformats.org/officeDocument/2006/relationships/hyperlink" Target="https://www.automotiveworld.com/topics/commercial-vehicle/rept-battero-signs-mou-with-haller-to-grow-europe-ev-fleet" TargetMode="External" Id="rId326"/><Relationship Type="http://schemas.openxmlformats.org/officeDocument/2006/relationships/hyperlink" Target="https://news.sina.com.cn/sx/2026-09-21/detail-inisqmac7805811.shtml" TargetMode="External" Id="rId327"/><Relationship Type="http://schemas.openxmlformats.org/officeDocument/2006/relationships/hyperlink" Target="https://k.sina.com.cn/article_1699432410_v654b47da02001w7hi.html" TargetMode="External" Id="rId328"/><Relationship Type="http://schemas.openxmlformats.org/officeDocument/2006/relationships/hyperlink" Target="https://finance.sina.com.cn/roll/2026-09-21/doc-inisqzyc2759693.shtml" TargetMode="External" Id="rId329"/><Relationship Type="http://schemas.openxmlformats.org/officeDocument/2006/relationships/hyperlink" Target="https://finance.sina.com.cn/roll/2026-09-20/doc-inisnnkw9250295.shtml" TargetMode="External" Id="rId330"/><Relationship Type="http://schemas.openxmlformats.org/officeDocument/2006/relationships/hyperlink" Target="https://finance.sina.com.cn/stock/relnews/cn/2026-09-20/doc-inismvph6863177.shtml" TargetMode="External" Id="rId331"/><Relationship Type="http://schemas.openxmlformats.org/officeDocument/2006/relationships/hyperlink" Target="https://k.sina.com.cn/article_5911038801_160534b5102701bb8a.html" TargetMode="External" Id="rId332"/><Relationship Type="http://schemas.openxmlformats.org/officeDocument/2006/relationships/hyperlink" Target="https://truckandbusbuilder.com/article/2026/09/20/yutong-launches-t14-premium-diesel-coach-in-european-market" TargetMode="External" Id="rId333"/><Relationship Type="http://schemas.openxmlformats.org/officeDocument/2006/relationships/hyperlink" Target="https://truckandbusbuilder.com/article/2026/09/20/liverpool-city-region-to-invest-gbp150m-in-new-fleet-of-up-to-560-buses" TargetMode="External" Id="rId334"/><Relationship Type="http://schemas.openxmlformats.org/officeDocument/2006/relationships/hyperlink" Target="https://k.sina.com.cn/article_7811245066_m1d196240a03301cxba.html" TargetMode="External" Id="rId335"/><Relationship Type="http://schemas.openxmlformats.org/officeDocument/2006/relationships/hyperlink" Target="https://finance.sina.com.cn/roll/2026-09-20/doc-inisnhav1496784.shtml" TargetMode="External" Id="rId336"/><Relationship Type="http://schemas.openxmlformats.org/officeDocument/2006/relationships/hyperlink" Target="https://finance.sina.com.cn/roll/2026-09-20/doc-inisnnkv2547317.shtml" TargetMode="External" Id="rId337"/><Relationship Type="http://schemas.openxmlformats.org/officeDocument/2006/relationships/hyperlink" Target="https://finance.sina.com.cn/stock/usstock/c/2026-09-20/doc-inisnnkt1421743.shtml" TargetMode="External" Id="rId338"/><Relationship Type="http://schemas.openxmlformats.org/officeDocument/2006/relationships/hyperlink" Target="https://k.sina.com.cn/article_5953740931_162dee08306703zib6.html" TargetMode="External" Id="rId339"/><Relationship Type="http://schemas.openxmlformats.org/officeDocument/2006/relationships/hyperlink" Target="https://k.sina.com.cn/article_2146751955_7ff4d5d300101cw6y.html" TargetMode="External" Id="rId340"/><Relationship Type="http://schemas.openxmlformats.org/officeDocument/2006/relationships/hyperlink" Target="https://finance.sina.com.cn/stock/relnews/hk/2026-09-20/doc-inisnssr1379020.shtml" TargetMode="External" Id="rId341"/><Relationship Type="http://schemas.openxmlformats.org/officeDocument/2006/relationships/hyperlink" Target="https://fuelcellsworks.com/2026/09/20/fuel-cells/france-lorient-puts-second-hydrogen-bus-into-service-as-fleet-grows-toward-11-vehicles" TargetMode="External" Id="rId342"/><Relationship Type="http://schemas.openxmlformats.org/officeDocument/2006/relationships/hyperlink" Target="https://finance.sina.com.cn/jjxw/2026-09-20/doc-inisnhax2514016.shtml" TargetMode="External" Id="rId343"/><Relationship Type="http://schemas.openxmlformats.org/officeDocument/2006/relationships/hyperlink" Target="https://k.sina.com.cn/article_2773591493_a551a5c5020015knc.html" TargetMode="External" Id="rId344"/><Relationship Type="http://schemas.openxmlformats.org/officeDocument/2006/relationships/hyperlink" Target="https://hydrogen-central.com/air-liquide-joins-iru-to-accelerate-road-transport-decarbonisation-hydrogen" TargetMode="External" Id="rId345"/><Relationship Type="http://schemas.openxmlformats.org/officeDocument/2006/relationships/hyperlink" Target="https://hydrogen-central.com/hyster-delivers-united-kingdoms-first-hydrogen-fuel-cell-powered-reachstacker-to-the-port-of-tilbury" TargetMode="External" Id="rId346"/><Relationship Type="http://schemas.openxmlformats.org/officeDocument/2006/relationships/hyperlink" Target="https://truckandbusbuilder.com/article/2026/09/19/iveco-bus-delivers-diesel-and-electric-buses-to-european-operators" TargetMode="External" Id="rId347"/><Relationship Type="http://schemas.openxmlformats.org/officeDocument/2006/relationships/hyperlink" Target="https://finance.sina.com.cn/wm/2026-09-19/doc-iniskcea7564334.shtml" TargetMode="External" Id="rId348"/><Relationship Type="http://schemas.openxmlformats.org/officeDocument/2006/relationships/hyperlink" Target="https://k.sina.com.cn/article_7517400647_1c0126e470590996r6.html" TargetMode="External" Id="rId349"/><Relationship Type="http://schemas.openxmlformats.org/officeDocument/2006/relationships/hyperlink" Target="https://k.sina.com.cn/article_5952915705_162d248f906703orju.html" TargetMode="External" Id="rId350"/><Relationship Type="http://schemas.openxmlformats.org/officeDocument/2006/relationships/hyperlink" Target="https://finance.sina.com.cn/wm/2026-09-19/doc-inisifyf2738268.shtml" TargetMode="External" Id="rId351"/><Relationship Type="http://schemas.openxmlformats.org/officeDocument/2006/relationships/hyperlink" Target="https://www.electrive.com/2026/09/18/delivan-targets-over-100-uk-dealers-in-electric-van-push" TargetMode="External" Id="rId352"/><Relationship Type="http://schemas.openxmlformats.org/officeDocument/2006/relationships/hyperlink" Target="https://finance.sina.com.cn/roll/2026-09-18/doc-inisfpqz3366681.shtml" TargetMode="External" Id="rId353"/><Relationship Type="http://schemas.openxmlformats.org/officeDocument/2006/relationships/hyperlink" Target="https://www.h2news.kr/news/articleView.html?idxno=14270" TargetMode="External" Id="rId354"/><Relationship Type="http://schemas.openxmlformats.org/officeDocument/2006/relationships/hyperlink" Target="https://www.sustainabletruckvan.com/truck-energy-giants-hydrogen-europe-ecosystem" TargetMode="External" Id="rId355"/><Relationship Type="http://schemas.openxmlformats.org/officeDocument/2006/relationships/hyperlink" Target="https://www.sustainabletruckvan.com/milence-alpitronic-to-bring-mcs-in-europe" TargetMode="External" Id="rId356"/><Relationship Type="http://schemas.openxmlformats.org/officeDocument/2006/relationships/hyperlink" Target="https://www.daimlertruck.com/en/newsroom/pressrelease/from-hanover-around-the-world-elektrotrucker-tobias-wagner-starts-global-eactros-600-expedition-53604128" TargetMode="External" Id="rId357"/><Relationship Type="http://schemas.openxmlformats.org/officeDocument/2006/relationships/hyperlink" Target="https://k.sina.com.cn/article_2118746300_7e4980bc02001q6a8.html?from=tech" TargetMode="External" Id="rId358"/><Relationship Type="http://schemas.openxmlformats.org/officeDocument/2006/relationships/hyperlink" Target="https://finance.sina.com.cn/roll/2026-09-18/doc-inisesmp3469923.shtml" TargetMode="External" Id="rId359"/><Relationship Type="http://schemas.openxmlformats.org/officeDocument/2006/relationships/hyperlink" Target="https://finance.sina.com.cn/jjxw/2026-09-18/doc-inisfprf0290926.shtml" TargetMode="External" Id="rId360"/><Relationship Type="http://schemas.openxmlformats.org/officeDocument/2006/relationships/hyperlink" Target="https://www.sustainabletruckvan.com/scania-dynamic-launch-iaa-2026" TargetMode="External" Id="rId361"/><Relationship Type="http://schemas.openxmlformats.org/officeDocument/2006/relationships/hyperlink" Target="https://www.electrive.com/2026/09/18/helsinki-expands-ev-mandate-to-vans-and-minibuses" TargetMode="External" Id="rId362"/><Relationship Type="http://schemas.openxmlformats.org/officeDocument/2006/relationships/hyperlink" Target="https://truckandbusbuilder.com/article/2026/09/18/d-tec-launches-steered-vacuumliner-fv-vac-for-difficult-access-sites" TargetMode="External" Id="rId363"/><Relationship Type="http://schemas.openxmlformats.org/officeDocument/2006/relationships/hyperlink" Target="https://www.tyt.com.mx/nota/diesel-toca-records-en-eu-y-europa-autotransporte-enfrenta-presion-alerta-iru" TargetMode="External" Id="rId364"/><Relationship Type="http://schemas.openxmlformats.org/officeDocument/2006/relationships/hyperlink" Target="http://www.cvn.com.tw/cgi-bin/news.cgi?c609001230001" TargetMode="External" Id="rId365"/><Relationship Type="http://schemas.openxmlformats.org/officeDocument/2006/relationships/hyperlink" Target="https://finance.sina.com.cn/roll/2026-09-18/doc-inisheny8366027.shtml" TargetMode="External" Id="rId366"/><Relationship Type="http://schemas.openxmlformats.org/officeDocument/2006/relationships/hyperlink" Target="https://k.sina.com.cn/article_5952915720_162d2490806704uu0a.html" TargetMode="External" Id="rId367"/><Relationship Type="http://schemas.openxmlformats.org/officeDocument/2006/relationships/hyperlink" Target="https://www.automotiveworld.com/topics/commercial-vehicle/marcopolo-returns-to-european-market-via-volvo-buses-deal" TargetMode="External" Id="rId368"/><Relationship Type="http://schemas.openxmlformats.org/officeDocument/2006/relationships/hyperlink" Target="https://truckandfleetme.com/news/volvo-trucks-electric-range-named-international-truck-of-the-year-2027" TargetMode="External" Id="rId369"/><Relationship Type="http://schemas.openxmlformats.org/officeDocument/2006/relationships/hyperlink" Target="https://trans.info/en/electric-trucks-new-era-502579" TargetMode="External" Id="rId370"/><Relationship Type="http://schemas.openxmlformats.org/officeDocument/2006/relationships/hyperlink" Target="https://www.automotiveworld.com/news/scania-sennder-jv-juna-passes-100-e-trucks-across-europe" TargetMode="External" Id="rId371"/><Relationship Type="http://schemas.openxmlformats.org/officeDocument/2006/relationships/hyperlink" Target="https://k.sina.com.cn/article_1826017320_6cd6d02804001wz0g.html?from=auto" TargetMode="External" Id="rId372"/><Relationship Type="http://schemas.openxmlformats.org/officeDocument/2006/relationships/hyperlink" Target="https://k.sina.com.cn/article_5953189932_162d6782c06704yi8i.html" TargetMode="External" Id="rId373"/><Relationship Type="http://schemas.openxmlformats.org/officeDocument/2006/relationships/hyperlink" Target="https://finance.sina.com.cn/tech/digi/2026-09-17/doc-iniscqyc0408976.shtml" TargetMode="External" Id="rId374"/><Relationship Type="http://schemas.openxmlformats.org/officeDocument/2006/relationships/hyperlink" Target="https://k.sina.com.cn/article_5633622886_14fca4366027015j1i.html" TargetMode="External" Id="rId375"/><Relationship Type="http://schemas.openxmlformats.org/officeDocument/2006/relationships/hyperlink" Target="https://www.sustainabletruckvan.com/byd-ett-44-europe-iaa-presentation" TargetMode="External" Id="rId376"/><Relationship Type="http://schemas.openxmlformats.org/officeDocument/2006/relationships/hyperlink" Target="https://www.camionesybuses.com.ar/byd-ett-44-el-camion-electrico-de-1-000-cv-que-busca-competir-en-europa-202618115" TargetMode="External" Id="rId377"/><Relationship Type="http://schemas.openxmlformats.org/officeDocument/2006/relationships/hyperlink" Target="https://finance.sina.com.cn/stock/relnews/hk/2026-09-17/doc-inisczpx0430867.shtml" TargetMode="External" Id="rId378"/><Relationship Type="http://schemas.openxmlformats.org/officeDocument/2006/relationships/hyperlink" Target="https://finance.sina.com.cn/wm/2026-09-17/doc-iniscqxx4030201.shtml" TargetMode="External" Id="rId379"/><Relationship Type="http://schemas.openxmlformats.org/officeDocument/2006/relationships/hyperlink" Target="https://www.sustainabletruckvan.com/man-iaa-2026-new-etgx-660-km" TargetMode="External" Id="rId380"/><Relationship Type="http://schemas.openxmlformats.org/officeDocument/2006/relationships/hyperlink" Target="https://www.sustainabletruckvan.com/kia-pv7-goes-bigger-iaa-2026" TargetMode="External" Id="rId381"/><Relationship Type="http://schemas.openxmlformats.org/officeDocument/2006/relationships/hyperlink" Target="https://www.sustainabletruckvan.com/stellantis-autonomous-bow-last-mile-deliveries-iaa" TargetMode="External" Id="rId382"/><Relationship Type="http://schemas.openxmlformats.org/officeDocument/2006/relationships/hyperlink" Target="https://www.electrive.com/2026/09/17/performance-data-revealed-for-rare-earth-free-titan-heavy-duty-motor" TargetMode="External" Id="rId383"/><Relationship Type="http://schemas.openxmlformats.org/officeDocument/2006/relationships/hyperlink" Target="https://truckandbusbuilder.com/article/2026/09/17/gardner-denver-develops-lighter-smaller-and-smarter-evx-electric-compressor-for-zero-emission-commercial-vehicles" TargetMode="External" Id="rId384"/><Relationship Type="http://schemas.openxmlformats.org/officeDocument/2006/relationships/hyperlink" Target="https://www.tyt.com.mx/nota/las-series-g-y-r-de-scania-obtienen-5-estrellas-en-la-euro-ncap" TargetMode="External" Id="rId385"/><Relationship Type="http://schemas.openxmlformats.org/officeDocument/2006/relationships/hyperlink" Target="https://www.tyt.com.mx/nota/volvo-buses-y-marcopolo-unen-tecnologia-y-diseno-en-nuevo-autobus-de-largo-recorrido-para-europa" TargetMode="External" Id="rId386"/><Relationship Type="http://schemas.openxmlformats.org/officeDocument/2006/relationships/hyperlink" Target="https://www.trucknews.biz/article/s091709" TargetMode="External" Id="rId387"/><Relationship Type="http://schemas.openxmlformats.org/officeDocument/2006/relationships/hyperlink" Target="https://k.sina.com.cn/article_6589734409_188c75e0900101kx6y.html?from=auto" TargetMode="External" Id="rId388"/><Relationship Type="http://schemas.openxmlformats.org/officeDocument/2006/relationships/hyperlink" Target="https://k.sina.com.cn/article_2033611240_m793671e803301xq5w.html" TargetMode="External" Id="rId389"/><Relationship Type="http://schemas.openxmlformats.org/officeDocument/2006/relationships/hyperlink" Target="https://video.sina.com.cn/p/finance/2026-09-17/detail-inisayan9368990.d.html" TargetMode="External" Id="rId390"/><Relationship Type="http://schemas.openxmlformats.org/officeDocument/2006/relationships/hyperlink" Target="https://finance.sina.com.cn/roll/2026-09-17/doc-inisczpt3909736.shtml" TargetMode="External" Id="rId391"/><Relationship Type="http://schemas.openxmlformats.org/officeDocument/2006/relationships/hyperlink" Target="https://finance.sina.com.cn/stock/enterprise/cn/2026-09-17/doc-iniscvha9136351.shtml" TargetMode="External" Id="rId392"/><Relationship Type="http://schemas.openxmlformats.org/officeDocument/2006/relationships/hyperlink" Target="https://k.sina.com.cn/article_1579773413_5e296de500101glzk.html" TargetMode="External" Id="rId393"/><Relationship Type="http://schemas.openxmlformats.org/officeDocument/2006/relationships/hyperlink" Target="https://k.sina.com.cn/article_2311077472_89c03e6002002o39u.html?from=finance" TargetMode="External" Id="rId394"/><Relationship Type="http://schemas.openxmlformats.org/officeDocument/2006/relationships/hyperlink" Target="https://www.electrive.com/2026/09/16/milence-and-alpitronic-announce-megawatt-charging-partnership" TargetMode="External" Id="rId395"/><Relationship Type="http://schemas.openxmlformats.org/officeDocument/2006/relationships/hyperlink" Target="https://www.electrive.com/2026/09/16/juna-100-electric-trucks-now-operating-across-europe" TargetMode="External" Id="rId396"/><Relationship Type="http://schemas.openxmlformats.org/officeDocument/2006/relationships/hyperlink" Target="https://www.electrive.com/2026/09/16/megawatt-charging-network-tesla-to-launch-in-europe-with-21-sites" TargetMode="External" Id="rId397"/><Relationship Type="http://schemas.openxmlformats.org/officeDocument/2006/relationships/hyperlink" Target="https://thedriven.io/2026/09/16/byd-unveils-flagship-electric-heavy-truck-with-600km-range-and-1-5-mw-blade-battery-charging-rate" TargetMode="External" Id="rId398"/><Relationship Type="http://schemas.openxmlformats.org/officeDocument/2006/relationships/hyperlink" Target="https://www.sustainable-bus.com/infrastructure/abb-e-mobility-elexon-partnership-charging-fleets" TargetMode="External" Id="rId399"/><Relationship Type="http://schemas.openxmlformats.org/officeDocument/2006/relationships/hyperlink" Target="https://www.electrive.com/2026/09/16/bmz-poland-and-eve-develop-lmfp-battery-for-heavy-duty-commercial-vehicles" TargetMode="External" Id="rId400"/><Relationship Type="http://schemas.openxmlformats.org/officeDocument/2006/relationships/hyperlink" Target="https://www.electrive.com/2026/09/16/einride-tests-autonomous-electric-truck-with-lidl" TargetMode="External" Id="rId401"/><Relationship Type="http://schemas.openxmlformats.org/officeDocument/2006/relationships/hyperlink" Target="https://truckandbusbuilder.com/article/2026/09/16/harris-group-to-sell-sinotruk-vehicles-in-britain-and-ireland" TargetMode="External" Id="rId402"/><Relationship Type="http://schemas.openxmlformats.org/officeDocument/2006/relationships/hyperlink" Target="https://fuelcellsworks.com/2026/09/16/h2/operations-get-underway-hydrogen-refuelling-station-for-logistics-at-hannover-langenhagen-airport" TargetMode="External" Id="rId403"/><Relationship Type="http://schemas.openxmlformats.org/officeDocument/2006/relationships/hyperlink" Target="https://www.automotiveworld.com/news/zf-unveils-low-dust-maxx-uniper-brake-ahead-of-euro-7" TargetMode="External" Id="rId404"/><Relationship Type="http://schemas.openxmlformats.org/officeDocument/2006/relationships/hyperlink" Target="https://www.automotiveworld.com/news/renault-trucks-unveils-e-tech-t-780-with-660-km-range" TargetMode="External" Id="rId405"/><Relationship Type="http://schemas.openxmlformats.org/officeDocument/2006/relationships/hyperlink" Target="https://www.cvinfo.com/news/articleView.html?idxno=31773" TargetMode="External" Id="rId406"/><Relationship Type="http://schemas.openxmlformats.org/officeDocument/2006/relationships/hyperlink" Target="https://www.360che.com/news/260915/206175.html" TargetMode="External" Id="rId407"/><Relationship Type="http://schemas.openxmlformats.org/officeDocument/2006/relationships/hyperlink" Target="https://www.electrive.com/2026/09/15/ford-pro-unveils-additional-transit-city-body-variants" TargetMode="External" Id="rId408"/><Relationship Type="http://schemas.openxmlformats.org/officeDocument/2006/relationships/hyperlink" Target="https://www.daimlertruck.com/en/newsroom/pressrelease/industry-leaders-scale-full-value-chain-for-hydrogen-mobility-across-europe-53596060" TargetMode="External" Id="rId409"/><Relationship Type="http://schemas.openxmlformats.org/officeDocument/2006/relationships/hyperlink" Target="https://www.electrive.com/2026/09/15/new-hydrogen-alliance-outlines-plans-but-only-a-little" TargetMode="External" Id="rId410"/><Relationship Type="http://schemas.openxmlformats.org/officeDocument/2006/relationships/hyperlink" Target="https://www.tyt.com.mx/nota/daimler-truck-volvo-group-y-toyota-encabezan-alianza-para-impulsar-camiones-de-hidrogeno-en-europa" TargetMode="External" Id="rId411"/><Relationship Type="http://schemas.openxmlformats.org/officeDocument/2006/relationships/hyperlink" Target="https://h2.live/en/news/4229" TargetMode="External" Id="rId412"/><Relationship Type="http://schemas.openxmlformats.org/officeDocument/2006/relationships/hyperlink" Target="https://fuelcellsworks.com/2026/09/15/electrolyzer/h2-mobility-starts-trial-operations-at-hannover-langenhagen-hydrogen-station" TargetMode="External" Id="rId413"/><Relationship Type="http://schemas.openxmlformats.org/officeDocument/2006/relationships/hyperlink" Target="https://www.tyt.com.mx/nota/alemania-autoriza-el-primer-camion-autonomo-nivel-4-sin-cabina-en-vias-publicas" TargetMode="External" Id="rId414"/><Relationship Type="http://schemas.openxmlformats.org/officeDocument/2006/relationships/hyperlink" Target="https://www.automotiveworld.com/news/einride-and-lidl-win-germanys-first-l4-public-road-permit" TargetMode="External" Id="rId415"/><Relationship Type="http://schemas.openxmlformats.org/officeDocument/2006/relationships/hyperlink" Target="https://www.electrive.com/2026/09/15/daf-completes-electric-truck-line-up" TargetMode="External" Id="rId416"/><Relationship Type="http://schemas.openxmlformats.org/officeDocument/2006/relationships/hyperlink" Target="https://www.electrive.com/2026/09/15/scanias-new-battery-solution-enables-720-km-range" TargetMode="External" Id="rId417"/><Relationship Type="http://schemas.openxmlformats.org/officeDocument/2006/relationships/hyperlink" Target="https://www.camionesybuses.com.ar/scania-dynamic-actualizacion-para-las-series-r-y-s-con-mejoras-en-eficiencia-confort-y-seguridad-202618106" TargetMode="External" Id="rId418"/><Relationship Type="http://schemas.openxmlformats.org/officeDocument/2006/relationships/hyperlink" Target="https://www.trucksales.com.au/editorial/details/scania-updates-r-and-s-series-trucks-152999" TargetMode="External" Id="rId419"/><Relationship Type="http://schemas.openxmlformats.org/officeDocument/2006/relationships/hyperlink" Target="https://www.tyt.com.mx/nota/byd-presenta-en-hannover-su-ofensiva-electrica-para-el-transporte-pesado" TargetMode="External" Id="rId420"/><Relationship Type="http://schemas.openxmlformats.org/officeDocument/2006/relationships/hyperlink" Target="https://www.automotiveworld.com/news/byd-plans-to-build-trucks-in-europe-to-dodge-tariffs" TargetMode="External" Id="rId421"/><Relationship Type="http://schemas.openxmlformats.org/officeDocument/2006/relationships/hyperlink" Target="https://k.sina.com.cn/article_1826017320_6cd6d02802001wwcu.html?from=tech" TargetMode="External" Id="rId422"/><Relationship Type="http://schemas.openxmlformats.org/officeDocument/2006/relationships/hyperlink" Target="https://finance.sina.com.cn/tech/digi/2026-09-15/doc-inirwscw8723397.shtml" TargetMode="External" Id="rId423"/><Relationship Type="http://schemas.openxmlformats.org/officeDocument/2006/relationships/hyperlink" Target="https://k.sina.com.cn/article_5952915705_162d248f906703obx4.html" TargetMode="External" Id="rId424"/><Relationship Type="http://schemas.openxmlformats.org/officeDocument/2006/relationships/hyperlink" Target="https://www.sustainable-bus.com/events-public-transport/fiaa-2026-international-participation-global-passenger-network" TargetMode="External" Id="rId425"/><Relationship Type="http://schemas.openxmlformats.org/officeDocument/2006/relationships/hyperlink" Target="https://www.sustainable-bus.com/news/byd-menarini-bus-flumeri-plant" TargetMode="External" Id="rId426"/><Relationship Type="http://schemas.openxmlformats.org/officeDocument/2006/relationships/hyperlink" Target="https://www.sustainable-bus.com/its/autonomous-bus-public-transport-driverless-driverless" TargetMode="External" Id="rId427"/><Relationship Type="http://schemas.openxmlformats.org/officeDocument/2006/relationships/hyperlink" Target="https://www.sustainable-bus.com/news/altamount-ignite-ai-functions-launch" TargetMode="External" Id="rId428"/><Relationship Type="http://schemas.openxmlformats.org/officeDocument/2006/relationships/hyperlink" Target="https://www.electrive.com/2026/09/15/bow-stellantis-pro-one-unveils-autonomous-delivery-vehicle" TargetMode="External" Id="rId429"/><Relationship Type="http://schemas.openxmlformats.org/officeDocument/2006/relationships/hyperlink" Target="https://www.electrive.com/2026/09/15/lidl-completes-dutch-logistics-truck-charging-network" TargetMode="External" Id="rId430"/><Relationship Type="http://schemas.openxmlformats.org/officeDocument/2006/relationships/hyperlink" Target="https://www.hydrogeninsight.com/transport/hydrogen-truck-initiative-calls-on-europe-to-follow-germany-s-blueprint-for-supporting-h-mobility/2-1-2043809" TargetMode="External" Id="rId431"/><Relationship Type="http://schemas.openxmlformats.org/officeDocument/2006/relationships/hyperlink" Target="https://hydrogen-central.com/iveco-and-toyota-join-forces-to-advance-next-generation-hydrogen-fuel-cell-heavy-duty-trucks-through-the-eu-funded-empower-project" TargetMode="External" Id="rId432"/><Relationship Type="http://schemas.openxmlformats.org/officeDocument/2006/relationships/hyperlink" Target="https://www.fullyloaded.com.au/european-truck-ceos-call-for-2030-carbon-dioxide-adjustment" TargetMode="External" Id="rId433"/><Relationship Type="http://schemas.openxmlformats.org/officeDocument/2006/relationships/hyperlink" Target="https://www.automotiveworld.com/news/stoneridge-debuts-evo-ecu-platform-for-commercial-vehicles" TargetMode="External" Id="rId434"/><Relationship Type="http://schemas.openxmlformats.org/officeDocument/2006/relationships/hyperlink" Target="https://www.360che.com/news/260915/206156.html" TargetMode="External" Id="rId435"/><Relationship Type="http://schemas.openxmlformats.org/officeDocument/2006/relationships/hyperlink" Target="https://k.sina.com.cn/article_2001530981_m774cf06503301i676.html" TargetMode="External" Id="rId436"/><Relationship Type="http://schemas.openxmlformats.org/officeDocument/2006/relationships/hyperlink" Target="https://k.sina.com.cn/article_5953189932_162d6782c06704y9ey.html" TargetMode="External" Id="rId437"/><Relationship Type="http://schemas.openxmlformats.org/officeDocument/2006/relationships/hyperlink" Target="https://k.sina.cn/article_7879996653_1d5af34ed02001mowu.html" TargetMode="External" Id="rId438"/><Relationship Type="http://schemas.openxmlformats.org/officeDocument/2006/relationships/hyperlink" Target="https://k.sina.com.cn/article_7879996580_1d5af34a402001v6l6.html" TargetMode="External" Id="rId439"/><Relationship Type="http://schemas.openxmlformats.org/officeDocument/2006/relationships/hyperlink" Target="https://k.sina.com.cn/article_5953466437_162dab0450670bcida.html" TargetMode="External" Id="rId440"/><Relationship Type="http://schemas.openxmlformats.org/officeDocument/2006/relationships/hyperlink" Target="https://k.sina.com.cn/article_3213506071_bf8a361702701ikdc.html" TargetMode="External" Id="rId441"/><Relationship Type="http://schemas.openxmlformats.org/officeDocument/2006/relationships/hyperlink" Target="https://finance.sina.com.cn/roll/2026-09-15/doc-inirwsea3737965.shtml" TargetMode="External" Id="rId442"/><Relationship Type="http://schemas.openxmlformats.org/officeDocument/2006/relationships/hyperlink" Target="https://www.now-gmbh.de/en/news/pressreleases/nationwide-fast-charging-network-for-trucks-enters-implementation-phase" TargetMode="External" Id="rId443"/><Relationship Type="http://schemas.openxmlformats.org/officeDocument/2006/relationships/hyperlink" Target="https://www.electrive.com/2026/09/15/bosch-unveils-new-eaxle-for-electrive-hgvs" TargetMode="External" Id="rId444"/><Relationship Type="http://schemas.openxmlformats.org/officeDocument/2006/relationships/hyperlink" Target="https://www.tyt.com.mx/nota/scania-mejora-en-2-la-eficiencia-energetica-de-sus-camiones-r-y-s" TargetMode="External" Id="rId445"/><Relationship Type="http://schemas.openxmlformats.org/officeDocument/2006/relationships/hyperlink" Target="https://www.automotiveworld.com/news/zf-traxon-hybrid-wins-the-2027-truck-innovation-award" TargetMode="External" Id="rId446"/><Relationship Type="http://schemas.openxmlformats.org/officeDocument/2006/relationships/hyperlink" Target="https://www.electrive.com/2026/09/14/toyota-brings-fuel-cell-technology-to-iveco-trucks" TargetMode="External" Id="rId447"/><Relationship Type="http://schemas.openxmlformats.org/officeDocument/2006/relationships/hyperlink" Target="https://www.automotiveworld.com/topics/commercial-vehicle/daimler-trucks-130-year-mark-yields-global-design-studies" TargetMode="External" Id="rId448"/><Relationship Type="http://schemas.openxmlformats.org/officeDocument/2006/relationships/hyperlink" Target="https://news.sina.com.cn/sx/2026-09-15/detail-iniruxuy4523731.shtml" TargetMode="External" Id="rId449"/><Relationship Type="http://schemas.openxmlformats.org/officeDocument/2006/relationships/hyperlink" Target="https://trans.info/en/toyota-and-scania-bet-on-hydrogen-40-fuel-cell-trucks-undergoing-trials-502277" TargetMode="External" Id="rId450"/><Relationship Type="http://schemas.openxmlformats.org/officeDocument/2006/relationships/hyperlink" Target="https://truckandbusbuilder.com/article/2026/09/14/toyota-scania-collaborate-in-evaluating-hydrogen-fuel-cells" TargetMode="External" Id="rId451"/><Relationship Type="http://schemas.openxmlformats.org/officeDocument/2006/relationships/hyperlink" Target="https://fuelcellsworks.com/2026/09/14/fuel-cells/toyota-announces-hydrogen-hilux-for-2028-in-european-launch" TargetMode="External" Id="rId452"/><Relationship Type="http://schemas.openxmlformats.org/officeDocument/2006/relationships/hyperlink" Target="https://fuelcellsworks.com/2026/09/14/fuel-cells/toyota-expands-hydrogen-fuel-cell-technology-for-heavy-duty-transport" TargetMode="External" Id="rId453"/><Relationship Type="http://schemas.openxmlformats.org/officeDocument/2006/relationships/hyperlink" Target="https://www.volvotrucks.com/en-en/news-stories/press-releases/2026/sep/volvo-trucks-launches-new-80-tonne-electric-truck-with-longer-ra.html" TargetMode="External" Id="rId454"/><Relationship Type="http://schemas.openxmlformats.org/officeDocument/2006/relationships/hyperlink" Target="https://www.volvotrucks.com/en-en/news-stories/press-releases/2026/sep/volvo-starts-series-production-of-electric-trucks-with-up-to-700.html" TargetMode="External" Id="rId455"/><Relationship Type="http://schemas.openxmlformats.org/officeDocument/2006/relationships/hyperlink" Target="https://www.electrive.com/2026/09/14/volvo-trucks-starts-production-of-the-fh-aero-electric-and-unveils-80-tonne-truck" TargetMode="External" Id="rId456"/><Relationship Type="http://schemas.openxmlformats.org/officeDocument/2006/relationships/hyperlink" Target="https://www.automotiveworld.com/news/volvo-trucks-starts-production-of-700-km-electric-truck" TargetMode="External" Id="rId457"/><Relationship Type="http://schemas.openxmlformats.org/officeDocument/2006/relationships/hyperlink" Target="https://www.tyt.com.mx/nota/scania-eleva-a-720-km-la-autonomia-de-sus-camiones-electricos" TargetMode="External" Id="rId458"/><Relationship Type="http://schemas.openxmlformats.org/officeDocument/2006/relationships/hyperlink" Target="https://www.electrive.com/2026/09/14/byd-brings-ett-44-electric-truck-to-europe" TargetMode="External" Id="rId459"/><Relationship Type="http://schemas.openxmlformats.org/officeDocument/2006/relationships/hyperlink" Target="https://www.sustainable-bus.com/news/cummins-accelera-battery-production-spain-iaa" TargetMode="External" Id="rId460"/><Relationship Type="http://schemas.openxmlformats.org/officeDocument/2006/relationships/hyperlink" Target="https://www.electrive.com/2026/09/14/maxus-goes-maxi-saic-brand-brings-42-tonne-electric-truck-to-europe" TargetMode="External" Id="rId461"/><Relationship Type="http://schemas.openxmlformats.org/officeDocument/2006/relationships/hyperlink" Target="https://www.electrive.com/2026/09/14/kia-introduces-larger-pv7-electric-van-with-800-volt-technology" TargetMode="External" Id="rId462"/><Relationship Type="http://schemas.openxmlformats.org/officeDocument/2006/relationships/hyperlink" Target="https://www.electrive.com/2026/09/14/lisbon-puts-29-additional-electric-buses-into-service" TargetMode="External" Id="rId463"/><Relationship Type="http://schemas.openxmlformats.org/officeDocument/2006/relationships/hyperlink" Target="https://fuelcellsworks.com/2026/09/14/fuel-cells/a-new-milestone-for-heavy-duty-transportation-ekpo-unveils-its-next-generation-nm20-stack-at-iaa-transportation-2026" TargetMode="External" Id="rId464"/><Relationship Type="http://schemas.openxmlformats.org/officeDocument/2006/relationships/hyperlink" Target="https://www.tyt.com.mx/nota/michelin-automatiza-el-reesculturado-de-neumaticos-con-nazca" TargetMode="External" Id="rId465"/><Relationship Type="http://schemas.openxmlformats.org/officeDocument/2006/relationships/hyperlink" Target="https://www.automotiveworld.com/news/volvo-trucks-launches-80-tonne-electric-for-heavy-haul" TargetMode="External" Id="rId466"/><Relationship Type="http://schemas.openxmlformats.org/officeDocument/2006/relationships/hyperlink" Target="https://www.automotiveworld.com/news/scania-services-360-and-driver-app-extend-scania-dynamic" TargetMode="External" Id="rId467"/><Relationship Type="http://schemas.openxmlformats.org/officeDocument/2006/relationships/hyperlink" Target="https://www.automotiveworld.com/news/daf-xg-and-xg-electric-complete-the-electric-truck-family" TargetMode="External" Id="rId468"/><Relationship Type="http://schemas.openxmlformats.org/officeDocument/2006/relationships/hyperlink" Target="https://www.automotiveworld.com/news/bosch-aims-to-double-heavy-duty-cv-sales-by-mid-2030s" TargetMode="External" Id="rId469"/><Relationship Type="http://schemas.openxmlformats.org/officeDocument/2006/relationships/hyperlink" Target="https://www.automotiveworld.com/news/hankook-opens-first-european-truck-tyre-line-in-hungary" TargetMode="External" Id="rId470"/><Relationship Type="http://schemas.openxmlformats.org/officeDocument/2006/relationships/hyperlink" Target="https://www.automotiveworld.com/topics/commercial-vehicle/mercedes-benz-trucks-powerliner-cuts-fuel-use-by-up-to-4" TargetMode="External" Id="rId471"/><Relationship Type="http://schemas.openxmlformats.org/officeDocument/2006/relationships/hyperlink" Target="https://www.automotiveworld.com/news/scania-dynamic-update-targets-2-energy-consumption-gain" TargetMode="External" Id="rId472"/><Relationship Type="http://schemas.openxmlformats.org/officeDocument/2006/relationships/hyperlink" Target="https://www.automotiveworld.com/news/scania-achieves-720km-electric-range-in-long-haul-trucks" TargetMode="External" Id="rId473"/><Relationship Type="http://schemas.openxmlformats.org/officeDocument/2006/relationships/hyperlink" Target="https://www.automotiveworld.com/news/hankook-launches-first-tyre-for-all-electric-city-buses" TargetMode="External" Id="rId474"/><Relationship Type="http://schemas.openxmlformats.org/officeDocument/2006/relationships/hyperlink" Target="https://fuelcellsworks.com/2026/09/14/news/foton-steps-up-european-push-with-new-electric-and-hydrogen-heavy-trucks" TargetMode="External" Id="rId475"/><Relationship Type="http://schemas.openxmlformats.org/officeDocument/2006/relationships/hyperlink" Target="https://www.tyt.com.mx/nota/zf-acelera-su-crecimiento-con-mas-de-5000-mde-en-contratos-en-lo-que-va-del-ano" TargetMode="External" Id="rId476"/><Relationship Type="http://schemas.openxmlformats.org/officeDocument/2006/relationships/hyperlink" Target="https://www.tyt.com.mx/nota/volkswagen-vehiculos-comerciales-acelera-su-transformacion-b2b-con-connect-pro" TargetMode="External" Id="rId477"/><Relationship Type="http://schemas.openxmlformats.org/officeDocument/2006/relationships/hyperlink" Target="https://www.360che.com/news/260914/206139.html" TargetMode="External" Id="rId478"/><Relationship Type="http://schemas.openxmlformats.org/officeDocument/2006/relationships/hyperlink" Target="https://fuelcellsworks.com/2026/09/14/fuel-cells/dutch-trio-unveils-what-they-say-is-the-first-fuel-cell-vehicle-purpose-built-for-infrastructure-work-at-iaa" TargetMode="External" Id="rId479"/><Relationship Type="http://schemas.openxmlformats.org/officeDocument/2006/relationships/hyperlink" Target="https://www.daimlertruck.com/en/newsroom/pressrelease/daimler-truck-presents-global-design-inspirations-for-the-future-of-mobility-53588411" TargetMode="External" Id="rId480"/><Relationship Type="http://schemas.openxmlformats.org/officeDocument/2006/relationships/hyperlink" Target="https://finance.sina.com.cn/tech/digi/2026-09-13/doc-inirskhe5586621.shtml" TargetMode="External" Id="rId481"/><Relationship Type="http://schemas.openxmlformats.org/officeDocument/2006/relationships/hyperlink" Target="https://k.sina.com.cn/article_5953189932_162d6782c06704y1l6.html" TargetMode="External" Id="rId482"/><Relationship Type="http://schemas.openxmlformats.org/officeDocument/2006/relationships/hyperlink" Target="https://www.daimlertruck.com/en/newsroom/pressrelease/daimler-buses-upgrades-its-coach-portfolio-53587643" TargetMode="External" Id="rId483"/><Relationship Type="http://schemas.openxmlformats.org/officeDocument/2006/relationships/hyperlink" Target="https://fuelcellsworks.com/2026/09/13/h2/siesling-presents-what-it-says-is-the-world-s-first-hydrogen-powered-truck-mounted-aerial-work-platform" TargetMode="External" Id="rId484"/><Relationship Type="http://schemas.openxmlformats.org/officeDocument/2006/relationships/hyperlink" Target="https://k.sina.com.cn/article_5952915705_162d248f906703o1um.html" TargetMode="External" Id="rId485"/><Relationship Type="http://schemas.openxmlformats.org/officeDocument/2006/relationships/hyperlink" Target="https://www.electrive.com/2026/09/12/tesla-semi-for-europe-offers-decent-range-and-excellent-payload" TargetMode="External" Id="rId486"/><Relationship Type="http://schemas.openxmlformats.org/officeDocument/2006/relationships/hyperlink" Target="https://www.cvinfo.com/news/articleView.html?idxno=31744" TargetMode="External" Id="rId487"/><Relationship Type="http://schemas.openxmlformats.org/officeDocument/2006/relationships/hyperlink" Target="https://www.automotiveworld.com/topics/commercial-vehicle/toyota-and-iveco-develop-eu-funded-fuel-cell-truck" TargetMode="External" Id="rId488"/><Relationship Type="http://schemas.openxmlformats.org/officeDocument/2006/relationships/hyperlink" Target="https://www.automotiveworld.com/news/toyota-and-scania-test-hydrogen-fuel-cells-in-40-trucks" TargetMode="External" Id="rId489"/><Relationship Type="http://schemas.openxmlformats.org/officeDocument/2006/relationships/hyperlink" Target="https://www.automotiveworld.com/news/traton-opens-one-os-to-partners-through-red-hat-deal" TargetMode="External" Id="rId490"/><Relationship Type="http://schemas.openxmlformats.org/officeDocument/2006/relationships/hyperlink" Target="https://truckandbusbuilder.com/article/2026/09/11/karsan-expands-autonomous-operations-while-advancing-net-zero-manufacturing" TargetMode="External" Id="rId491"/><Relationship Type="http://schemas.openxmlformats.org/officeDocument/2006/relationships/hyperlink" Target="https://k.sina.com.cn/article_1686546714_m6486a91a03304xuca.html" TargetMode="External" Id="rId492"/><Relationship Type="http://schemas.openxmlformats.org/officeDocument/2006/relationships/hyperlink" Target="https://www.electrive.com/2026/09/11/first-bus-expands-smart-charging-system-at-glasgow-depot" TargetMode="External" Id="rId493"/><Relationship Type="http://schemas.openxmlformats.org/officeDocument/2006/relationships/hyperlink" Target="https://en.yutong.com/pressmedia/news/2098336357998006272.shtml" TargetMode="External" Id="rId494"/><Relationship Type="http://schemas.openxmlformats.org/officeDocument/2006/relationships/hyperlink" Target="https://www.automotiveworld.com/topics/commercial-vehicle/stellantis-and-uqi-robotics-explore-box-on-wheels-concept" TargetMode="External" Id="rId495"/><Relationship Type="http://schemas.openxmlformats.org/officeDocument/2006/relationships/hyperlink" Target="https://www.automotiveworld.com/news/truck-aids-could-stop-pedestrian-collisions-study-finds" TargetMode="External" Id="rId496"/><Relationship Type="http://schemas.openxmlformats.org/officeDocument/2006/relationships/hyperlink" Target="https://www.sustainabletruckvan.com/iveco-toyota-fuel-cell-hydrogen-truck-cooperation" TargetMode="External" Id="rId497"/><Relationship Type="http://schemas.openxmlformats.org/officeDocument/2006/relationships/hyperlink" Target="https://www.hydrogeninsight.com/transport/toyota-and-iveco-launch-new-eu-backed-fuel-cell-truck-partnership/2-1-2041877" TargetMode="External" Id="rId498"/><Relationship Type="http://schemas.openxmlformats.org/officeDocument/2006/relationships/hyperlink" Target="https://www.hydrogeninsight.com/transport/daimler-plans-multi-million-euro-hydrogen-truck-investment-by-end-decade/2-1-2041565" TargetMode="External" Id="rId499"/><Relationship Type="http://schemas.openxmlformats.org/officeDocument/2006/relationships/hyperlink" Target="https://fuelcellsworks.com/2026/09/10/fuel-cells/toyota-and-iveco-join-forces-to-advance-next-generation-hydrogen-fuel-cell-heavy-duty-trucks-through-the-eu-funded-empower-project" TargetMode="External" Id="rId500"/><Relationship Type="http://schemas.openxmlformats.org/officeDocument/2006/relationships/hyperlink" Target="https://www.sustainabletruckvan.com/e-truck-market-europe-forecasts-transport-environment" TargetMode="External" Id="rId501"/><Relationship Type="http://schemas.openxmlformats.org/officeDocument/2006/relationships/hyperlink" Target="https://www.electrive.com/2026/09/10/te-study-predicts-strong-competition-for-eu-electric-truck-market" TargetMode="External" Id="rId502"/><Relationship Type="http://schemas.openxmlformats.org/officeDocument/2006/relationships/hyperlink" Target="https://www.sustainabletruckvan.com/alpitronic-depot-dispenser-iaa-2026" TargetMode="External" Id="rId503"/><Relationship Type="http://schemas.openxmlformats.org/officeDocument/2006/relationships/hyperlink" Target="https://www.sustainable-bus.com/infrastructure/alpitronic-depot-dispenser-electric-buses-trucks" TargetMode="External" Id="rId504"/><Relationship Type="http://schemas.openxmlformats.org/officeDocument/2006/relationships/hyperlink" Target="https://www.transportenvironment.org/articles/chinese-and-us-truckmakers-set-to-gain-over-a-quarter-of-european-electric-truck-market-by-2030" TargetMode="External" Id="rId505"/><Relationship Type="http://schemas.openxmlformats.org/officeDocument/2006/relationships/hyperlink" Target="https://www.sustainabletruckvan.com/komma-cargo-vehicle-iaa-preview" TargetMode="External" Id="rId506"/><Relationship Type="http://schemas.openxmlformats.org/officeDocument/2006/relationships/hyperlink" Target="https://www.sustainabletruckvan.com/kempower-foppiani-electric-truck-fleet-italy" TargetMode="External" Id="rId507"/><Relationship Type="http://schemas.openxmlformats.org/officeDocument/2006/relationships/hyperlink" Target="https://www.electrive.com/2026/09/10/sany-expands-european-e-truck-portfolio" TargetMode="External" Id="rId508"/><Relationship Type="http://schemas.openxmlformats.org/officeDocument/2006/relationships/hyperlink" Target="https://www.sustainable-bus.com/news/balancing-cells-battery-sudden-depletion-event" TargetMode="External" Id="rId509"/><Relationship Type="http://schemas.openxmlformats.org/officeDocument/2006/relationships/hyperlink" Target="https://www.sustainable-bus.com/news/charging-batteries-battery-cycle-4" TargetMode="External" Id="rId510"/><Relationship Type="http://schemas.openxmlformats.org/officeDocument/2006/relationships/hyperlink" Target="https://www.sustainable-bus.com/news/bollore-stop-production-bluebus" TargetMode="External" Id="rId511"/><Relationship Type="http://schemas.openxmlformats.org/officeDocument/2006/relationships/hyperlink" Target="https://trans.info/en/balkan-hauliers-to-block-eu-borders-again-as-supply-chain-disruption-looms-501607" TargetMode="External" Id="rId512"/><Relationship Type="http://schemas.openxmlformats.org/officeDocument/2006/relationships/hyperlink" Target="https://www.daimlertruck.com/en/newsroom/pressrelease/unimog-showcases-year-round-solutions-for-municipal-and-public-works-applications-at-galabau-2026-53586771" TargetMode="External" Id="rId513"/><Relationship Type="http://schemas.openxmlformats.org/officeDocument/2006/relationships/hyperlink" Target="https://www.automotiveworld.com/news/vw-commercial-vehicles-begins-production-of-new-caddy" TargetMode="External" Id="rId514"/><Relationship Type="http://schemas.openxmlformats.org/officeDocument/2006/relationships/hyperlink" Target="https://finance.sina.com.cn/enterprise/central/2026-09-10/doc-iniritaq8531278.shtml" TargetMode="External" Id="rId515"/><Relationship Type="http://schemas.openxmlformats.org/officeDocument/2006/relationships/hyperlink" Target="https://news.sina.com.cn/sx/2026-09-10/detail-inirihny7814318.shtml" TargetMode="External" Id="rId516"/><Relationship Type="http://schemas.openxmlformats.org/officeDocument/2006/relationships/hyperlink" Target="https://fuelcellsworks.com/2026/09/10/clean-hydrogen/spree-nei-e-builds-hydrogen-refuelling-network-for-35-bus-fleet" TargetMode="External" Id="rId517"/><Relationship Type="http://schemas.openxmlformats.org/officeDocument/2006/relationships/hyperlink" Target="https://k.sina.com.cn/article_1193725273_4726cd5900102r1oo.html?from=auto" TargetMode="External" Id="rId518"/><Relationship Type="http://schemas.openxmlformats.org/officeDocument/2006/relationships/hyperlink" Target="https://www.sustainabletruckvan.com/vector-dc-solution-truck-bus-depots" TargetMode="External" Id="rId519"/><Relationship Type="http://schemas.openxmlformats.org/officeDocument/2006/relationships/hyperlink" Target="https://www.sustainable-bus.com/components/vector-vsecc-inplug-dc-charging-bus-truck-depots" TargetMode="External" Id="rId520"/><Relationship Type="http://schemas.openxmlformats.org/officeDocument/2006/relationships/hyperlink" Target="https://traton.com/en/newsroom/press-releases/traton-group-opens-traton-one-os-to-technology-partners-through-collaboration-with-red-hat.html" TargetMode="External" Id="rId521"/><Relationship Type="http://schemas.openxmlformats.org/officeDocument/2006/relationships/hyperlink" Target="https://www.tyt.com.mx/nota/traton-acelera-el-camion-conectado-con-software-menos-taller-mas-carretera" TargetMode="External" Id="rId522"/><Relationship Type="http://schemas.openxmlformats.org/officeDocument/2006/relationships/hyperlink" Target="https://www.daimlertruck.com/en/newsroom/pressrelease/daimler-truck-defence-and-mercedes-benz-powertrain-to-market-truck-engines-for-local-assembly-in-poland-53585919" TargetMode="External" Id="rId523"/><Relationship Type="http://schemas.openxmlformats.org/officeDocument/2006/relationships/hyperlink" Target="https://www.automotiveworld.com/news/daimler-truck-defence-signs-engine-assembly-deal-with-pgz" TargetMode="External" Id="rId524"/><Relationship Type="http://schemas.openxmlformats.org/officeDocument/2006/relationships/hyperlink" Target="https://k.sina.com.cn/article_5953190046_162d6789e06703rlsw.html" TargetMode="External" Id="rId525"/><Relationship Type="http://schemas.openxmlformats.org/officeDocument/2006/relationships/hyperlink" Target="https://www.sustainabletruckvan.com/mercedes-eactros-amazon-germany-deliveries" TargetMode="External" Id="rId526"/><Relationship Type="http://schemas.openxmlformats.org/officeDocument/2006/relationships/hyperlink" Target="https://www.electrive.com/2026/09/09/amazon-receives-delivery-of-first-eactros-600-trucks-in-germany" TargetMode="External" Id="rId527"/><Relationship Type="http://schemas.openxmlformats.org/officeDocument/2006/relationships/hyperlink" Target="https://www.daimlertruck.com/en/newsroom/pressrelease/amazon-to-receive-more-than-50-mercedes-benz-eactros-600-electric-trucks-in-germany-53584106" TargetMode="External" Id="rId528"/><Relationship Type="http://schemas.openxmlformats.org/officeDocument/2006/relationships/hyperlink" Target="https://www.tyt.com.mx/nota/amazon-concreta-su-mayor-pedido-de-camiones-electricos-mercedes-benz-eactros-600" TargetMode="External" Id="rId529"/><Relationship Type="http://schemas.openxmlformats.org/officeDocument/2006/relationships/hyperlink" Target="https://www.automotiveworld.com/news/mercedes-benz-trucks-delivers-eactros-600-fleet-to-amazon" TargetMode="External" Id="rId530"/><Relationship Type="http://schemas.openxmlformats.org/officeDocument/2006/relationships/hyperlink" Target="https://k.sina.com.cn/article_1826017320_6cd6d02802001wqjm.html?from=tech" TargetMode="External" Id="rId531"/><Relationship Type="http://schemas.openxmlformats.org/officeDocument/2006/relationships/hyperlink" Target="https://finance.sina.com.cn/tech/digi/2026-09-09/doc-inirfqcu3682929.shtml" TargetMode="External" Id="rId532"/><Relationship Type="http://schemas.openxmlformats.org/officeDocument/2006/relationships/hyperlink" Target="https://www.sustainable-bus.com/components/masats-fiaa-2026-artificial-intelligence-bus-doors" TargetMode="External" Id="rId533"/><Relationship Type="http://schemas.openxmlformats.org/officeDocument/2006/relationships/hyperlink" Target="https://www.electrive.com/2026/09/09/end-after-700-e-buses-bollore-pulls-the-plug-on-bluebus" TargetMode="External" Id="rId534"/><Relationship Type="http://schemas.openxmlformats.org/officeDocument/2006/relationships/hyperlink" Target="https://www.electrive.com/2026/09/09/scania-tests-hydrogen-trucks-with-toyota-fuel-cell-technology" TargetMode="External" Id="rId535"/><Relationship Type="http://schemas.openxmlformats.org/officeDocument/2006/relationships/hyperlink" Target="https://trans.info/en/light-vehicle-rates-jump-35-80-as-tachograph-rules-reshape-van-freight-500778" TargetMode="External" Id="rId536"/><Relationship Type="http://schemas.openxmlformats.org/officeDocument/2006/relationships/hyperlink" Target="https://trans.info/en/antwerp-night-freight-2-501267" TargetMode="External" Id="rId537"/><Relationship Type="http://schemas.openxmlformats.org/officeDocument/2006/relationships/hyperlink" Target="https://www.automotiveworld.com/news/yutong-t14-expands-t-series-lineup-for-european-market" TargetMode="External" Id="rId538"/><Relationship Type="http://schemas.openxmlformats.org/officeDocument/2006/relationships/hyperlink" Target="https://k.sina.com.cn/article_5952915705_162d248f906703nqpm.html" TargetMode="External" Id="rId539"/><Relationship Type="http://schemas.openxmlformats.org/officeDocument/2006/relationships/hyperlink" Target="https://finance.sina.com.cn/roll/2026-09-09/doc-inirexfw8961133.shtml" TargetMode="External" Id="rId540"/><Relationship Type="http://schemas.openxmlformats.org/officeDocument/2006/relationships/hyperlink" Target="https://www.sustainable-bus.com/electric-bus/yutong-u18-brt-launch" TargetMode="External" Id="rId541"/><Relationship Type="http://schemas.openxmlformats.org/officeDocument/2006/relationships/hyperlink" Target="https://www.sustainable-bus.com/news/yutong-service-center-norway-stokke" TargetMode="External" Id="rId542"/><Relationship Type="http://schemas.openxmlformats.org/officeDocument/2006/relationships/hyperlink" Target="https://www.sustainabletruckvan.com/toyota-fuel-cell-scania-cooperation" TargetMode="External" Id="rId543"/><Relationship Type="http://schemas.openxmlformats.org/officeDocument/2006/relationships/hyperlink" Target="https://www.tyt.com.mx/nota/hidrogeno-a-prueba-toyota-y-scania-preparan-40-camiones-para-2027" TargetMode="External" Id="rId544"/><Relationship Type="http://schemas.openxmlformats.org/officeDocument/2006/relationships/hyperlink" Target="https://www.sustainabletruckvan.com/stellantis-pro-one-new-logo-unveiled" TargetMode="External" Id="rId545"/><Relationship Type="http://schemas.openxmlformats.org/officeDocument/2006/relationships/hyperlink" Target="https://www.sustainabletruckvan.com/byd-truck-interview-domenico-gostoli" TargetMode="External" Id="rId546"/><Relationship Type="http://schemas.openxmlformats.org/officeDocument/2006/relationships/hyperlink" Target="https://www.sustainabletruckvan.com/jost-connecting-worlds-bringing-worlds-together" TargetMode="External" Id="rId547"/><Relationship Type="http://schemas.openxmlformats.org/officeDocument/2006/relationships/hyperlink" Target="https://www.electrive.com/2026/09/08/szczecin-orders-20-additional-battery-electric-articulated-buses-from-solaris" TargetMode="External" Id="rId548"/><Relationship Type="http://schemas.openxmlformats.org/officeDocument/2006/relationships/hyperlink" Target="https://www.electrive.com/2026/09/08/liverpool-orders-30-battery-electric-midibuses-from-alexander-dennis" TargetMode="External" Id="rId549"/><Relationship Type="http://schemas.openxmlformats.org/officeDocument/2006/relationships/hyperlink" Target="https://www.cvinfo.com/news/articleView.html?idxno=31746" TargetMode="External" Id="rId550"/><Relationship Type="http://schemas.openxmlformats.org/officeDocument/2006/relationships/hyperlink" Target="https://www.sustainable-bus.com/its/first-bus-expands-optimo-charging-management-depots" TargetMode="External" Id="rId551"/><Relationship Type="http://schemas.openxmlformats.org/officeDocument/2006/relationships/hyperlink" Target="https://press.mantruckandbus.com/corporate/man-forms-strategic-partnership-with-rmmv-and-wb-group-and-revives-polish-truck-brand-star" TargetMode="External" Id="rId552"/><Relationship Type="http://schemas.openxmlformats.org/officeDocument/2006/relationships/hyperlink" Target="https://www.automotiveworld.com/news/valmet-automotive-starts-coach-production-in-uusikaupunki" TargetMode="External" Id="rId553"/><Relationship Type="http://schemas.openxmlformats.org/officeDocument/2006/relationships/hyperlink" Target="https://www.automotiveworld.com/news/man-report-projects-15-35-bev-truck-share-in-eu-by-2030" TargetMode="External" Id="rId554"/><Relationship Type="http://schemas.openxmlformats.org/officeDocument/2006/relationships/hyperlink" Target="https://fuelcellsworks.com/2026/09/08/h2/air-liquide-joins-iru-to-accelerate-road-transport-decarbonisation" TargetMode="External" Id="rId555"/><Relationship Type="http://schemas.openxmlformats.org/officeDocument/2006/relationships/hyperlink" Target="https://www.hydrogeninsight.com/transport/toyota-to-deploy-latest-generation-of-fuel-cells-in-hydrogen-powered-scania-trucks/2-1-2040109" TargetMode="External" Id="rId556"/><Relationship Type="http://schemas.openxmlformats.org/officeDocument/2006/relationships/hyperlink" Target="https://fuelcellsworks.com/2026/09/07/fuel-cells/toyota-and-scania-collaborate-to-test-hydrogen-fuel-cell-technology-in-heavy-duty-transport" TargetMode="External" Id="rId557"/><Relationship Type="http://schemas.openxmlformats.org/officeDocument/2006/relationships/hyperlink" Target="https://www.sustainable-bus.com/electric-bus/szczecin-poland-order-solaris-electric-buses" TargetMode="External" Id="rId558"/><Relationship Type="http://schemas.openxmlformats.org/officeDocument/2006/relationships/hyperlink" Target="https://www.solarisbus.com/en/press/20-new-urbino-18-electric-buses-for-szczecin-2471" TargetMode="External" Id="rId559"/><Relationship Type="http://schemas.openxmlformats.org/officeDocument/2006/relationships/hyperlink" Target="https://www.automotiveworld.com/news/solaris-wins-20-urbino-18-electric-bus-order-for-szczecin" TargetMode="External" Id="rId560"/><Relationship Type="http://schemas.openxmlformats.org/officeDocument/2006/relationships/hyperlink" Target="https://press.mantruckandbus.com/corporate/beyond-diesel-how-electric-trucks-become-a-competitive-advantage-today" TargetMode="External" Id="rId561"/><Relationship Type="http://schemas.openxmlformats.org/officeDocument/2006/relationships/hyperlink" Target="https://www.tyt.com.mx/nota/mas-alla-del-diesel-como-es-que-los-vehiculos-electricos-man-se-vuelven-una-ventaja-competitiva" TargetMode="External" Id="rId562"/><Relationship Type="http://schemas.openxmlformats.org/officeDocument/2006/relationships/hyperlink" Target="https://www.sustainabletruckvan.com/wireless-charging-could-solve-key-challenge-for-electric-truck-fleets" TargetMode="External" Id="rId563"/><Relationship Type="http://schemas.openxmlformats.org/officeDocument/2006/relationships/hyperlink" Target="https://www.sustainabletruckvan.com/plusai-public-autonomous-truck-launch" TargetMode="External" Id="rId564"/><Relationship Type="http://schemas.openxmlformats.org/officeDocument/2006/relationships/hyperlink" Target="https://www.electrive.com/2026/09/07/grants-available-for-electric-buses-and-charging-in-leicester-uk" TargetMode="External" Id="rId565"/><Relationship Type="http://schemas.openxmlformats.org/officeDocument/2006/relationships/hyperlink" Target="https://www.electrive.com/2026/09/07/zagreb-deploys-62-electric-buses" TargetMode="External" Id="rId566"/><Relationship Type="http://schemas.openxmlformats.org/officeDocument/2006/relationships/hyperlink" Target="https://www.sustainable-bus.com/news/vdl-group-results-first-half-2026" TargetMode="External" Id="rId567"/><Relationship Type="http://schemas.openxmlformats.org/officeDocument/2006/relationships/hyperlink" Target="https://www.sustainable-bus.com/components/tsa-hd-t3-motor-innotrans-global" TargetMode="External" Id="rId568"/><Relationship Type="http://schemas.openxmlformats.org/officeDocument/2006/relationships/hyperlink" Target="https://www.sustainable-bus.com/news/iveco-crossway-le-elec-500-km-single-charge" TargetMode="External" Id="rId569"/><Relationship Type="http://schemas.openxmlformats.org/officeDocument/2006/relationships/hyperlink" Target="https://k.sina.com.cn/article_5953740931_162dee08306703xvje.html" TargetMode="External" Id="rId570"/><Relationship Type="http://schemas.openxmlformats.org/officeDocument/2006/relationships/hyperlink" Target="https://www.automotiveworld.com/news/tata-motors-opens-tender-offer-for-iveco-group-at-e14" TargetMode="External" Id="rId571"/><Relationship Type="http://schemas.openxmlformats.org/officeDocument/2006/relationships/hyperlink" Target="https://www.automotiveworld.com/news/alexander-dennis-takes-57m-liverpool-metro-bus-contract" TargetMode="External" Id="rId572"/><Relationship Type="http://schemas.openxmlformats.org/officeDocument/2006/relationships/hyperlink" Target="https://fuelcellsworks.com/2026/09/06/h2/sag-group-s-liquid-hydrogen-tank-system-receives-eu-type-approval-for-heavy-trucks" TargetMode="External" Id="rId573"/><Relationship Type="http://schemas.openxmlformats.org/officeDocument/2006/relationships/hyperlink" Target="https://www.electrive.com/2026/09/05/thessaloniki-receives-50-electric-buses-from-yutong" TargetMode="External" Id="rId574"/><Relationship Type="http://schemas.openxmlformats.org/officeDocument/2006/relationships/hyperlink" Target="https://truckandbusbuilder.com/article/2026/09/05/solomon-commercials-unveils-mercedes-electric-truck-with-multi-temperature-body" TargetMode="External" Id="rId575"/><Relationship Type="http://schemas.openxmlformats.org/officeDocument/2006/relationships/hyperlink" Target="https://k.sina.com.cn/article_7879996919_1d5af35f7020027ngk.html" TargetMode="External" Id="rId576"/><Relationship Type="http://schemas.openxmlformats.org/officeDocument/2006/relationships/hyperlink" Target="https://fuelcellsworks.com/2026/09/05/electrolyzer/hydrogen-becomes-grid-backup-for-electric-trucks-at-new-6m-7-0m-german-refuelling-hub" TargetMode="External" Id="rId577"/><Relationship Type="http://schemas.openxmlformats.org/officeDocument/2006/relationships/hyperlink" Target="https://www.sustainabletruckvan.com/daimler-volvo-toyota-germany-hydrogen-alliance" TargetMode="External" Id="rId578"/><Relationship Type="http://schemas.openxmlformats.org/officeDocument/2006/relationships/hyperlink" Target="https://www.tyt.com.mx/nota/industria-de-pesados-alista-alianza-para-impulsar-tecnologias-a-hidrogeno-a-gran-escala-en-europa" TargetMode="External" Id="rId579"/><Relationship Type="http://schemas.openxmlformats.org/officeDocument/2006/relationships/hyperlink" Target="https://www.automotiveworld.com/topics/commercial-vehicle/industry-group-targets-german-hydrogen-truck-scale-up" TargetMode="External" Id="rId580"/><Relationship Type="http://schemas.openxmlformats.org/officeDocument/2006/relationships/hyperlink" Target="https://truckandbusbuilder.com/article/2026/09/04/otokar-deploys-autonomous-bus-in-austria" TargetMode="External" Id="rId581"/><Relationship Type="http://schemas.openxmlformats.org/officeDocument/2006/relationships/hyperlink" Target="https://www.sustainabletruckvan.com/windrose-centre-of-gravity-europe-antwerp" TargetMode="External" Id="rId582"/><Relationship Type="http://schemas.openxmlformats.org/officeDocument/2006/relationships/hyperlink" Target="https://www.cvinfo.com/news/articleView.html?idxno=31727" TargetMode="External" Id="rId583"/><Relationship Type="http://schemas.openxmlformats.org/officeDocument/2006/relationships/hyperlink" Target="https://www.sustainable-bus.com/infrastructure/flensburg-depot-electric-buses" TargetMode="External" Id="rId584"/><Relationship Type="http://schemas.openxmlformats.org/officeDocument/2006/relationships/hyperlink" Target="https://www.sustainable-bus.com/news/liverpool-city-region-alexander-dennis-57-million" TargetMode="External" Id="rId585"/><Relationship Type="http://schemas.openxmlformats.org/officeDocument/2006/relationships/hyperlink" Target="https://www.scania.com/group/en/home/newsroom/news/scania-electric-machine-wins-2026-top-new-products-award.html" TargetMode="External" Id="rId586"/><Relationship Type="http://schemas.openxmlformats.org/officeDocument/2006/relationships/hyperlink" Target="https://truckandbusbuilder.com/article/2026/09/04/adastec-provides-level-4-automation-to-man-electric-bus" TargetMode="External" Id="rId587"/><Relationship Type="http://schemas.openxmlformats.org/officeDocument/2006/relationships/hyperlink" Target="https://fuelcellsworks.com/2026/09/04/fuel-cells/atawey-joins-hymobility-consortium-as-hydrogen-refuelling-station-supplier" TargetMode="External" Id="rId588"/><Relationship Type="http://schemas.openxmlformats.org/officeDocument/2006/relationships/hyperlink" Target="https://www.scania.com/group/en/home/newsroom/news/2026/scania-electric-machine-wins-2026-top-new-products-award.html" TargetMode="External" Id="rId589"/><Relationship Type="http://schemas.openxmlformats.org/officeDocument/2006/relationships/hyperlink" Target="https://www.electrive.com/2026/09/03/germany-hydrogen-truck-mobility-alliance-moves-forward" TargetMode="External" Id="rId590"/><Relationship Type="http://schemas.openxmlformats.org/officeDocument/2006/relationships/hyperlink" Target="https://www.daimlertruck.com/en/newsroom/pressrelease/industry-leaders-to-join-forces-to-scale-hydrogen-mobility-53581566" TargetMode="External" Id="rId591"/><Relationship Type="http://schemas.openxmlformats.org/officeDocument/2006/relationships/hyperlink" Target="https://www.hydrogeninsight.com/transport/auto-giants-and-fuel-suppliers-launch-new-initiative-to-accelerate-hydrogen-truck-roll-out-in-europe/2-1-2038762" TargetMode="External" Id="rId592"/><Relationship Type="http://schemas.openxmlformats.org/officeDocument/2006/relationships/hyperlink" Target="https://www.transportenvironment.org/articles/heavy-duty-vehicle-transition-needs-renewed-political-momentum" TargetMode="External" Id="rId593"/><Relationship Type="http://schemas.openxmlformats.org/officeDocument/2006/relationships/hyperlink" Target="https://www.tyt.com.mx/nota/iru-y-te-piden-a-la-ue-acelerar-la-transicion-hacia-camiones-de-cero-emisiones" TargetMode="External" Id="rId594"/><Relationship Type="http://schemas.openxmlformats.org/officeDocument/2006/relationships/hyperlink" Target="https://www.sustainabletruckvan.com/europe-used-truck-marker-truck1-data" TargetMode="External" Id="rId595"/><Relationship Type="http://schemas.openxmlformats.org/officeDocument/2006/relationships/hyperlink" Target="https://www.electrive.com/2026/09/03/study-battery-electric-trucks-becoming-competitive-on-an-increasing-number-of-routes" TargetMode="External" Id="rId596"/><Relationship Type="http://schemas.openxmlformats.org/officeDocument/2006/relationships/hyperlink" Target="https://trans.info/en/belgium-transport-bankruptcies-500170" TargetMode="External" Id="rId597"/><Relationship Type="http://schemas.openxmlformats.org/officeDocument/2006/relationships/hyperlink" Target="https://press.mantruckandbus.com/corporate/man-partners-step-up-investment-in-service-network" TargetMode="External" Id="rId598"/><Relationship Type="http://schemas.openxmlformats.org/officeDocument/2006/relationships/hyperlink" Target="https://www.electrive.com/2026/09/02/alexander-dennis-brings-ad-repower-in-house" TargetMode="External" Id="rId599"/><Relationship Type="http://schemas.openxmlformats.org/officeDocument/2006/relationships/hyperlink" Target="https://www.hydrogeninsight.com/transport/aberdeen-to-sell-off-world-s-first-hydrogen-bus-fleet-for-just-6-of-its-original-price-report/2-1-2037878" TargetMode="External" Id="rId600"/><Relationship Type="http://schemas.openxmlformats.org/officeDocument/2006/relationships/hyperlink" Target="https://fuelcellsworks.com/2026/09/02/fuel-cells/wales-and-west-utilities-sets-its-sights-on-low-emission-hydrogen-vehicles" TargetMode="External" Id="rId601"/><Relationship Type="http://schemas.openxmlformats.org/officeDocument/2006/relationships/hyperlink" Target="https://www.360che.com/news/260902/206026.html" TargetMode="External" Id="rId602"/><Relationship Type="http://schemas.openxmlformats.org/officeDocument/2006/relationships/hyperlink" Target="https://www.hydrogeninsight.com/transport/aberdeen-to-sell-off-world-first-hydrogen-bus-fleet-for-just-6-of-its-original-price-report/2-1-2037878" TargetMode="External" Id="rId603"/><Relationship Type="http://schemas.openxmlformats.org/officeDocument/2006/relationships/hyperlink" Target="https://www.motor1.com/news/806840/kia-pv7-iaa-2026-teaser" TargetMode="External" Id="rId604"/><Relationship Type="http://schemas.openxmlformats.org/officeDocument/2006/relationships/hyperlink" Target="https://fuelcellsworks.com/2026/09/02/h2/bielefeld-municipal-utility-prepares-to-start-up-first-commercial-hydrogen-electrolyser-in-owl-region" TargetMode="External" Id="rId605"/><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606"/><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607"/><Relationship Type="http://schemas.openxmlformats.org/officeDocument/2006/relationships/hyperlink" Target="https://www.sustainabletruckvan.com/schaeffler-catl-bms-europe-batteries" TargetMode="External" Id="rId608"/><Relationship Type="http://schemas.openxmlformats.org/officeDocument/2006/relationships/hyperlink" Target="https://www.sustainabletruckvan.com/electric-truck-sales-trends-2030-carbon-tracker" TargetMode="External" Id="rId609"/><Relationship Type="http://schemas.openxmlformats.org/officeDocument/2006/relationships/hyperlink" Target="https://www.cvinfo.com/news/articleView.html?idxno=31689" TargetMode="External" Id="rId610"/><Relationship Type="http://schemas.openxmlformats.org/officeDocument/2006/relationships/hyperlink" Target="https://www.sustainable-bus.com/fuel-cell-bus/italy-funding-atac-rome-hydrogen-buses-acilia" TargetMode="External" Id="rId611"/><Relationship Type="http://schemas.openxmlformats.org/officeDocument/2006/relationships/hyperlink" Target="https://www.sustainable-bus.com/components/alexander-dennis-ad-repower-conversion-buses-electric-in-house" TargetMode="External" Id="rId612"/><Relationship Type="http://schemas.openxmlformats.org/officeDocument/2006/relationships/hyperlink" Target="https://fuelcellsworks.com/2026/09/01/fuel-cells/metz-puts-its-first-three-hydrogen-buses-on-the-road-34-solaris-units-planned-in-total" TargetMode="External" Id="rId613"/><Relationship Type="http://schemas.openxmlformats.org/officeDocument/2006/relationships/hyperlink" Target="https://k.sina.com.cn/article_2342387077_8b9dfd8500101gyuc.html" TargetMode="External" Id="rId614"/><Relationship Type="http://schemas.openxmlformats.org/officeDocument/2006/relationships/hyperlink" Target="https://www.360che.com/news/260901/206013.html" TargetMode="External" Id="rId615"/><Relationship Type="http://schemas.openxmlformats.org/officeDocument/2006/relationships/hyperlink" Target="https://trans.info/en/freight-volumes-are-not-growing-so-why-are-trucks-getting-harder-to-find-499103" TargetMode="External" Id="rId616"/><Relationship Type="http://schemas.openxmlformats.org/officeDocument/2006/relationships/hyperlink" Target="https://fuelcellsworks.com/2026/09/01/fuel-cells/cellcentric-s-375kw-fuel-cell-system-named-finalist-for-2027-truck-innovation-award" TargetMode="External" Id="rId617"/><Relationship Type="http://schemas.openxmlformats.org/officeDocument/2006/relationships/hyperlink" Target="https://www.cvinfo.com/news/articleView.html?idxno=31686" TargetMode="External" Id="rId618"/><Relationship Type="http://schemas.openxmlformats.org/officeDocument/2006/relationships/hyperlink" Target="https://www.cvinfo.com/news/articleView.html?idxno=31683" TargetMode="External" Id="rId619"/><Relationship Type="http://schemas.openxmlformats.org/officeDocument/2006/relationships/hyperlink" Target="https://www.sustainable-bus.com/news/electric-bus-market-europe-first-half-2026" TargetMode="External" Id="rId620"/><Relationship Type="http://schemas.openxmlformats.org/officeDocument/2006/relationships/hyperlink" Target="https://www.sustainable-bus.com/electric-bus/stagecoach-55-new-electric-buses-hull-england-uk" TargetMode="External" Id="rId621"/><Relationship Type="http://schemas.openxmlformats.org/officeDocument/2006/relationships/hyperlink" Target="https://www.sustainable-bus.com/alternative-drive-coach/bosch-fuel-cell-irizar-coach-test-alsa" TargetMode="External" Id="rId622"/><Relationship Type="http://schemas.openxmlformats.org/officeDocument/2006/relationships/hyperlink" Target="https://www.electrive.com/2026/08/31/electric-daf-racing-truck-takes-to-milk-collection" TargetMode="External" Id="rId623"/><Relationship Type="http://schemas.openxmlformats.org/officeDocument/2006/relationships/hyperlink" Target="https://www.electrive.com/2026/08/31/mhi-brings-electric-transport-refrigeration-to-europe-for-electric-trucks" TargetMode="External" Id="rId624"/><Relationship Type="http://schemas.openxmlformats.org/officeDocument/2006/relationships/hyperlink" Target="https://truckandbusbuilder.com/article/2026/08/31/germany-plans-to-cut-electric-bus-funding-by-two-thirds-in-2027" TargetMode="External" Id="rId625"/><Relationship Type="http://schemas.openxmlformats.org/officeDocument/2006/relationships/hyperlink" Target="https://truckandbusbuilder.com/article/2026/08/31/ebusco-starts-ebusco-30-production-with-golden-dragon-in-china" TargetMode="External" Id="rId626"/><Relationship Type="http://schemas.openxmlformats.org/officeDocument/2006/relationships/hyperlink" Target="https://k.sina.com.cn/article_2347723092_8bef695401901g8ra.html" TargetMode="External" Id="rId627"/><Relationship Type="http://schemas.openxmlformats.org/officeDocument/2006/relationships/hyperlink" Target="https://www.automotiveworld.com/news/vda-urges-overhaul-of-truck-charging-infrastructure" TargetMode="External" Id="rId628"/><Relationship Type="http://schemas.openxmlformats.org/officeDocument/2006/relationships/hyperlink" Target="https://www.sustainabletruckvan.com/einride-lidl-freight-operations-sweden" TargetMode="External" Id="rId629"/><Relationship Type="http://schemas.openxmlformats.org/officeDocument/2006/relationships/hyperlink" Target="https://www.sustainabletruckvan.com/man-hydrogen-fuel-cell-truck-tests-germany" TargetMode="External" Id="rId630"/><Relationship Type="http://schemas.openxmlformats.org/officeDocument/2006/relationships/hyperlink" Target="https://www.sustainabletruckvan.com/mercedes-benz-trucks-remote-app-upgrading" TargetMode="External" Id="rId631"/><Relationship Type="http://schemas.openxmlformats.org/officeDocument/2006/relationships/hyperlink" Target="https://www.sustainabletruckvan.com/scania-electric-trucks-mining-lkab-sweden" TargetMode="External" Id="rId632"/><Relationship Type="http://schemas.openxmlformats.org/officeDocument/2006/relationships/hyperlink" Target="https://www.sustainabletruckvan.com/daf-xd-electric-milk-collection-netherlands" TargetMode="External" Id="rId633"/><Relationship Type="http://schemas.openxmlformats.org/officeDocument/2006/relationships/hyperlink" Target="https://trans.info/en/germany-to-add-1-700-truck-parking-spaces-to-ease-overcrowding-499059" TargetMode="External" Id="rId634"/><Relationship Type="http://schemas.openxmlformats.org/officeDocument/2006/relationships/hyperlink" Target="https://fuelcellsworks.com/2026/08/27/fuel-cells/dhl-freight-adds-second-hydrogen-truck-in-netherlands-this-one-in-houten-for-trans24" TargetMode="External" Id="rId635"/><Relationship Type="http://schemas.openxmlformats.org/officeDocument/2006/relationships/hyperlink" Target="https://www.360che.com/news/260826/205971.html" TargetMode="External" Id="rId636"/><Relationship Type="http://schemas.openxmlformats.org/officeDocument/2006/relationships/hyperlink" Target="https://www.sustainabletruckvan.com/man-megawatt-charging-trucks-series-production" TargetMode="External" Id="rId637"/><Relationship Type="http://schemas.openxmlformats.org/officeDocument/2006/relationships/hyperlink" Target="https://www.sustainabletruckvan.com/volkswagen-electric-amarok-new-generation" TargetMode="External" Id="rId638"/><Relationship Type="http://schemas.openxmlformats.org/officeDocument/2006/relationships/hyperlink" Target="https://fuelcellsworks.com/clean-hydrogen" TargetMode="External" Id="rId639"/><Relationship Type="http://schemas.openxmlformats.org/officeDocument/2006/relationships/hyperlink" Target="https://fuelcellsworks.com/hydrogen-infrastructure" TargetMode="External" Id="rId640"/><Relationship Type="http://schemas.openxmlformats.org/officeDocument/2006/relationships/hyperlink" Target="https://www.sustainable-bus.com/interview/john-obert-vice-president-transit-enc" TargetMode="External" Id="rId641"/><Relationship Type="http://schemas.openxmlformats.org/officeDocument/2006/relationships/hyperlink" Target="https://www.fleetowner.com/operations/news/55406482/driver-decision-kit-launches-personalized-driver-recruiting-tool-for-fleets" TargetMode="External" Id="rId642"/><Relationship Type="http://schemas.openxmlformats.org/officeDocument/2006/relationships/hyperlink" Target="https://www.fleetowner.com/equipment/news/55406557/peterbilt-michelin-and-volvo-highlight-new-trucks-regional-tires-and-electric-truck-recognition" TargetMode="External" Id="rId643"/><Relationship Type="http://schemas.openxmlformats.org/officeDocument/2006/relationships/hyperlink" Target="https://www.ttnews.com/articles/calif-electric-truck-prices" TargetMode="External" Id="rId644"/><Relationship Type="http://schemas.openxmlformats.org/officeDocument/2006/relationships/hyperlink" Target="https://www.ttnews.com/articles/daimler-truck-leasing-growth" TargetMode="External" Id="rId645"/><Relationship Type="http://schemas.openxmlformats.org/officeDocument/2006/relationships/hyperlink" Target="https://www.ttnews.com/articles/trailer-orders-august-2026" TargetMode="External" Id="rId646"/><Relationship Type="http://schemas.openxmlformats.org/officeDocument/2006/relationships/hyperlink" Target="https://www.ttnews.com/articles/radstrom-daimler-spinoff" TargetMode="External" Id="rId647"/><Relationship Type="http://schemas.openxmlformats.org/officeDocument/2006/relationships/hyperlink" Target="https://www.automotiveworld.com/news/kodiak-and-prepass-target-driverless-trucking-compliance" TargetMode="External" Id="rId648"/><Relationship Type="http://schemas.openxmlformats.org/officeDocument/2006/relationships/hyperlink" Target="https://www.automotiveworld.com/news/vector-and-qnx-platform-targets-commercial-vehicle-sdv" TargetMode="External" Id="rId649"/><Relationship Type="http://schemas.openxmlformats.org/officeDocument/2006/relationships/hyperlink" Target="https://www.automotiveworld.com/news/einride-and-nvidia-collaborate-on-autonomous-freight-tech" TargetMode="External" Id="rId650"/><Relationship Type="http://schemas.openxmlformats.org/officeDocument/2006/relationships/hyperlink" Target="https://www.tyt.com.mx/nota/kodiak-avanza-hacia-su-objetivo-de-poner-en-marcha-camiones-autonomos-este-ano" TargetMode="External" Id="rId651"/><Relationship Type="http://schemas.openxmlformats.org/officeDocument/2006/relationships/hyperlink" Target="https://thedriven.io/2026/09/21/tesla-deploys-first-pre-fabricated-1-2-mw-electric-truck-charger" TargetMode="External" Id="rId652"/><Relationship Type="http://schemas.openxmlformats.org/officeDocument/2006/relationships/hyperlink" Target="https://www.truckinginfo.com/news/prepass-kodiak-connect-driverless-trucks-to-roadside-enforcement" TargetMode="External" Id="rId653"/><Relationship Type="http://schemas.openxmlformats.org/officeDocument/2006/relationships/hyperlink" Target="https://fuelcellsworks.com/2026/09/21/fuel-cells/chile-unveils-ph2ev-first-green-hydrogen-cargo-vehicle-designed-and-built-in-chile" TargetMode="External" Id="rId654"/><Relationship Type="http://schemas.openxmlformats.org/officeDocument/2006/relationships/hyperlink" Target="https://www.electrive.com/2026/09/19/forum-mobility-expands-california-truck-charging-network" TargetMode="External" Id="rId655"/><Relationship Type="http://schemas.openxmlformats.org/officeDocument/2006/relationships/hyperlink" Target="https://www.fleetowner.com/news/podcast/55405984/this-week-in-trucking-jb-hunt-boosts-driver-wages-texas-constructs-new-truck-parking" TargetMode="External" Id="rId656"/><Relationship Type="http://schemas.openxmlformats.org/officeDocument/2006/relationships/hyperlink" Target="https://www.sustainable-bus.com/news/sustainable-bus-magazine-september-2026" TargetMode="External" Id="rId657"/><Relationship Type="http://schemas.openxmlformats.org/officeDocument/2006/relationships/hyperlink" Target="https://www.sustainable-bus.com/news/study-buses-mean-business-transit-industry-usa-oxford-economics" TargetMode="External" Id="rId658"/><Relationship Type="http://schemas.openxmlformats.org/officeDocument/2006/relationships/hyperlink" Target="https://www.sustainable-bus.com/cng-lng-bus/houston-metro-new-flyer-order-100-cng-buses" TargetMode="External" Id="rId659"/><Relationship Type="http://schemas.openxmlformats.org/officeDocument/2006/relationships/hyperlink" Target="https://www.fleetowner.com/news/news/55405616/atri-launches-trucking-regulatory-benefit-cost-research-focused-on-hos-and-eld-rules" TargetMode="External" Id="rId660"/><Relationship Type="http://schemas.openxmlformats.org/officeDocument/2006/relationships/hyperlink" Target="https://www.fleetowner.com/news/rates/news/55405757/truckload-spot-rates-rise-for-dry-van-and-reefer-fall-for-flatbed" TargetMode="External" Id="rId661"/><Relationship Type="http://schemas.openxmlformats.org/officeDocument/2006/relationships/hyperlink" Target="https://www.truckinginfo.com/news/why-private-fleets-are-taking-more-freight" TargetMode="External" Id="rId662"/><Relationship Type="http://schemas.openxmlformats.org/officeDocument/2006/relationships/hyperlink" Target="https://www.truckingdive.com/news/san-pedro-ports-seek-zero-emission-truck-usage-boost-via-new-incentive-prog/830647" TargetMode="External" Id="rId663"/><Relationship Type="http://schemas.openxmlformats.org/officeDocument/2006/relationships/hyperlink" Target="https://www.truckingdive.com/news/forum-mobility-to-open-4-more-truck-charging-sites-in-california/830586" TargetMode="External" Id="rId664"/><Relationship Type="http://schemas.openxmlformats.org/officeDocument/2006/relationships/hyperlink" Target="https://www.fleetowner.com/emissions-efficiency/news/55405283/record-high-us-diesel-prices-hit-6-as-strait-of-hormuz-tensions-raise-trucking-costs" TargetMode="External" Id="rId665"/><Relationship Type="http://schemas.openxmlformats.org/officeDocument/2006/relationships/hyperlink" Target="https://northamerica.daimlertruck.com/news-stories/2026/freightliner-custom-chassis-corp-debuts-new-allison-9-speed-transmission-for-s2rv" TargetMode="External" Id="rId666"/><Relationship Type="http://schemas.openxmlformats.org/officeDocument/2006/relationships/hyperlink" Target="https://truckandbusbuilder.com/article/2026/09/15/daf-starts-series-production-of-xg-electric-and-xg-electric" TargetMode="External" Id="rId667"/><Relationship Type="http://schemas.openxmlformats.org/officeDocument/2006/relationships/hyperlink" Target="https://www.ttnews.com/articles/dtna-adds-assembly-staff-mexico" TargetMode="External" Id="rId668"/><Relationship Type="http://schemas.openxmlformats.org/officeDocument/2006/relationships/hyperlink" Target="https://fuelcellsworks.com/2026/09/15/fuel-cells/hyroad-energy-now-fueling-and-servicing-imc-logistics-hydrogen-fleet-in-fontana-california" TargetMode="External" Id="rId669"/><Relationship Type="http://schemas.openxmlformats.org/officeDocument/2006/relationships/hyperlink" Target="https://www.automotiveworld.com/news/fruehauf-earns-iihs-toughguard-award-for-trailer-safety" TargetMode="External" Id="rId670"/><Relationship Type="http://schemas.openxmlformats.org/officeDocument/2006/relationships/hyperlink" Target="https://www.truckinginfo.com/news/diesel-price-spike-shortens-payback-for-natural-gas-trucks-report-says" TargetMode="External" Id="rId671"/><Relationship Type="http://schemas.openxmlformats.org/officeDocument/2006/relationships/hyperlink" Target="https://northamerica.daimlertruck.com/news-stories/2026/freightliner-custom-chassis-corp-highlighting-adventure-ready-range-of-coaches-at-hershey" TargetMode="External" Id="rId672"/><Relationship Type="http://schemas.openxmlformats.org/officeDocument/2006/relationships/hyperlink" Target="https://www.truckinginfo.com/news/michelin-tire-improves-efficiency-and-durability-for-regional-fleets" TargetMode="External" Id="rId673"/><Relationship Type="http://schemas.openxmlformats.org/officeDocument/2006/relationships/hyperlink" Target="https://www.ttnews.com/articles/traton-red-hat-partnership" TargetMode="External" Id="rId674"/><Relationship Type="http://schemas.openxmlformats.org/officeDocument/2006/relationships/hyperlink" Target="https://www.sustainable-bus.com/interview/bae-systems-john-hroncich-transit-usa-trends" TargetMode="External" Id="rId675"/><Relationship Type="http://schemas.openxmlformats.org/officeDocument/2006/relationships/hyperlink" Target="https://www.ttnews.com/articles/vas-end-end-av-freight" TargetMode="External" Id="rId676"/><Relationship Type="http://schemas.openxmlformats.org/officeDocument/2006/relationships/hyperlink" Target="https://www.ttnews.com/articles/trucking-capitol-hill" TargetMode="External" Id="rId677"/><Relationship Type="http://schemas.openxmlformats.org/officeDocument/2006/relationships/hyperlink" Target="https://www.ttnews.com/articles/dtna-narrows-site-search" TargetMode="External" Id="rId678"/><Relationship Type="http://schemas.openxmlformats.org/officeDocument/2006/relationships/hyperlink" Target="https://www.truckingdive.com/spons/the-fleet-maintenance-maturity-curve-moving-from-break-fix-to-proactive-op/829733" TargetMode="External" Id="rId679"/><Relationship Type="http://schemas.openxmlformats.org/officeDocument/2006/relationships/hyperlink" Target="https://www.truckinginfo.com/news/wrong-repair-prompts-recall-of-freightliner-western-star-4x2-trucks" TargetMode="External" Id="rId680"/><Relationship Type="http://schemas.openxmlformats.org/officeDocument/2006/relationships/hyperlink" Target="https://www.truckinginfo.com/news/calstart-becomes-catalyst-mobility-reflecting-broader-focus" TargetMode="External" Id="rId681"/><Relationship Type="http://schemas.openxmlformats.org/officeDocument/2006/relationships/hyperlink" Target="https://www.automotiveworld.com/news/daimler-truck-diesel-spike-is-delaying-fleet-renewal" TargetMode="External" Id="rId682"/><Relationship Type="http://schemas.openxmlformats.org/officeDocument/2006/relationships/hyperlink" Target="https://www.truckingdive.com/news/truck-and-engine-manufacturers-association-seeks-clarity-on-nox-rule-amendm/830026" TargetMode="External" Id="rId683"/><Relationship Type="http://schemas.openxmlformats.org/officeDocument/2006/relationships/hyperlink" Target="https://truckandbusbuilder.com/article/2026/09/13/prevost-opens-usd18m-service-centre-near-chicago" TargetMode="External" Id="rId684"/><Relationship Type="http://schemas.openxmlformats.org/officeDocument/2006/relationships/hyperlink" Target="https://www.tyt.com.mx/nota/operativo-sorpresa-de-la-cvsa-deja-683-camiones-y-remolques-fuera-de-circulacion-en-eu-y-canada" TargetMode="External" Id="rId685"/><Relationship Type="http://schemas.openxmlformats.org/officeDocument/2006/relationships/hyperlink" Target="https://www.tyt.com.mx/nota/volvo-trucks-simplifica-las-actualizaciones-de-software-en-eu-y-canada-con-tecnologia-ota" TargetMode="External" Id="rId686"/><Relationship Type="http://schemas.openxmlformats.org/officeDocument/2006/relationships/hyperlink" Target="https://www.tyt.com.mx/nota/diesel-en-eu-supera-por-primera-vez-en-su-historia-los-6-dolares-por-galon" TargetMode="External" Id="rId687"/><Relationship Type="http://schemas.openxmlformats.org/officeDocument/2006/relationships/hyperlink" Target="https://www.automotiveworld.com/topics/commercial-vehicle/verra-mobilitys-ai-tr-system-cuts-fleet-delays-by-80" TargetMode="External" Id="rId688"/><Relationship Type="http://schemas.openxmlformats.org/officeDocument/2006/relationships/hyperlink" Target="https://www.truckingdive.com/news/google-helps-deploy-25-electric-trucks-in-texas-as-part-of-alliance/830050" TargetMode="External" Id="rId689"/><Relationship Type="http://schemas.openxmlformats.org/officeDocument/2006/relationships/hyperlink" Target="https://www.truckingdive.com/news/anderson-trucking-service-raises-driver-pay-167/829996" TargetMode="External" Id="rId690"/><Relationship Type="http://schemas.openxmlformats.org/officeDocument/2006/relationships/hyperlink" Target="https://www.truckinginfo.com/news/zf-expands-commercial-vehicle-push-in-north-america" TargetMode="External" Id="rId691"/><Relationship Type="http://schemas.openxmlformats.org/officeDocument/2006/relationships/hyperlink" Target="https://www.h2news.kr/news/articleView.html?idxno=14255" TargetMode="External" Id="rId692"/><Relationship Type="http://schemas.openxmlformats.org/officeDocument/2006/relationships/hyperlink" Target="https://trans.info/en/how-truck-navigation-technology-is-becoming-core-fleet-infrastructure-501593" TargetMode="External" Id="rId693"/><Relationship Type="http://schemas.openxmlformats.org/officeDocument/2006/relationships/hyperlink" Target="https://www.fleetowner.com/news/news/55403953/atri-research-identifies-high-value-telematics-kpis-for-motor-carriers" TargetMode="External" Id="rId694"/><Relationship Type="http://schemas.openxmlformats.org/officeDocument/2006/relationships/hyperlink" Target="https://truckandbusbuilder.com/article/2026/09/10/westport-targets-north-american-hpdi-launch-as-global-natural-gas-demand-accelerates" TargetMode="External" Id="rId695"/><Relationship Type="http://schemas.openxmlformats.org/officeDocument/2006/relationships/hyperlink" Target="https://www.sustainable-bus.com/infrastructure/witricity-research-development-center-florida-wireless-charging" TargetMode="External" Id="rId696"/><Relationship Type="http://schemas.openxmlformats.org/officeDocument/2006/relationships/hyperlink" Target="https://www.electrive.com/2026/09/09/google-partnership-to-deploy-electric-trucks-and-charging-on-houston-dallas-route" TargetMode="External" Id="rId697"/><Relationship Type="http://schemas.openxmlformats.org/officeDocument/2006/relationships/hyperlink" Target="https://truckandbusbuilder.com/article/2026/09/09/einride-to-deploy-500-tesla-semi-trucks" TargetMode="External" Id="rId698"/><Relationship Type="http://schemas.openxmlformats.org/officeDocument/2006/relationships/hyperlink" Target="https://www.fleetowner.com/equipment/news/55403466/nhtsa-commercial-vehicle-recalls-altec-ford-peterbilt-and-ram-models-affected" TargetMode="External" Id="rId699"/><Relationship Type="http://schemas.openxmlformats.org/officeDocument/2006/relationships/hyperlink" Target="https://www.tyt.com.mx/nota/visas-a-extranjeros-y-precios-del-diesel-presionaran-condiciones-del-transporte-en-eu" TargetMode="External" Id="rId700"/><Relationship Type="http://schemas.openxmlformats.org/officeDocument/2006/relationships/hyperlink" Target="https://www.tyt.com.mx/nota/sensata-impulsa-la-estandarizacion-electrica-de-los-vehiculos-comerciales-pesados" TargetMode="External" Id="rId701"/><Relationship Type="http://schemas.openxmlformats.org/officeDocument/2006/relationships/hyperlink" Target="https://www.truckinginfo.com/news/record-diesel-prices-squeeze-trucking-fleets" TargetMode="External" Id="rId702"/><Relationship Type="http://schemas.openxmlformats.org/officeDocument/2006/relationships/hyperlink" Target="https://www.truckingdive.com/news/soft-freight-market-impacts-trucking-businesses/829693" TargetMode="External" Id="rId703"/><Relationship Type="http://schemas.openxmlformats.org/officeDocument/2006/relationships/hyperlink" Target="https://kodiak.ai/news/driverless-long-haul-on-track-arm-93" TargetMode="External" Id="rId704"/><Relationship Type="http://schemas.openxmlformats.org/officeDocument/2006/relationships/hyperlink" Target="https://www.truckinginfo.com/news/kodiak-says-driverless-long-haul-launch-on-track-for-2026" TargetMode="External" Id="rId705"/><Relationship Type="http://schemas.openxmlformats.org/officeDocument/2006/relationships/hyperlink" Target="https://truckandbusbuilder.com/article/2026/09/08/california-to-spend-usd95m-on-electric-and-hydrogen-infrastructure-in-20267" TargetMode="External" Id="rId706"/><Relationship Type="http://schemas.openxmlformats.org/officeDocument/2006/relationships/hyperlink" Target="https://www.tyt.com.mx/nota/ventajas-de-la-analitica-de-datos-en-la-gestion-de-flotas" TargetMode="External" Id="rId707"/><Relationship Type="http://schemas.openxmlformats.org/officeDocument/2006/relationships/hyperlink" Target="https://www.truckinginfo.com/news/what-dots-av-strategy-means-for-trucking" TargetMode="External" Id="rId708"/><Relationship Type="http://schemas.openxmlformats.org/officeDocument/2006/relationships/hyperlink" Target="https://www.truckinginfo.com/news/east-coast-port-launches-45m-electric-truck-push" TargetMode="External" Id="rId709"/><Relationship Type="http://schemas.openxmlformats.org/officeDocument/2006/relationships/hyperlink" Target="https://www.truckingdive.com/news/port-of-new-york-new-jersey-to-launch-39m-zev-voucher-program/829627" TargetMode="External" Id="rId710"/><Relationship Type="http://schemas.openxmlformats.org/officeDocument/2006/relationships/hyperlink" Target="https://truckandbusbuilder.com/article/2026/09/07/american-trailer-manufacturers-lobby-against-flood-of-foreign-imports" TargetMode="External" Id="rId711"/><Relationship Type="http://schemas.openxmlformats.org/officeDocument/2006/relationships/hyperlink" Target="https://truckandbusbuilder.com/article/2026/09/06/wabash-expands-coverage-in-western-usa-with-truck-source" TargetMode="External" Id="rId712"/><Relationship Type="http://schemas.openxmlformats.org/officeDocument/2006/relationships/hyperlink" Target="https://fuelcellsworks.com/2026/09/05/fuel-cells/california-moves-to-end-grid-rule-that-has-made-hydrogen-truck-stations-more-expensive-to-build" TargetMode="External" Id="rId713"/><Relationship Type="http://schemas.openxmlformats.org/officeDocument/2006/relationships/hyperlink" Target="https://www.electrive.com/2026/09/04/new-york-port-authority-launches-45m-electric-truck-programme" TargetMode="External" Id="rId714"/><Relationship Type="http://schemas.openxmlformats.org/officeDocument/2006/relationships/hyperlink" Target="https://www.ttnews.com/articles/port-ny-nj-calstart-trucking" TargetMode="External" Id="rId715"/><Relationship Type="http://schemas.openxmlformats.org/officeDocument/2006/relationships/hyperlink" Target="https://www.fleetowner.com/news/podcast/55402971/this-week-in-trucking-fmcsa-driver-training-crackdown-plusais-next-spac-merger" TargetMode="External" Id="rId716"/><Relationship Type="http://schemas.openxmlformats.org/officeDocument/2006/relationships/hyperlink" Target="https://www.truckinginfo.com/news/nyc-expands-speed-pedestrian-safety-tech-across-fleet" TargetMode="External" Id="rId717"/><Relationship Type="http://schemas.openxmlformats.org/officeDocument/2006/relationships/hyperlink" Target="https://www.automotiveworld.com/news/peterbilt-tx-18-pro-cuts-fuel-use-and-boosts-payload" TargetMode="External" Id="rId718"/><Relationship Type="http://schemas.openxmlformats.org/officeDocument/2006/relationships/hyperlink" Target="https://www.automotiveworld.com/news/plusai-spac-deal-backs-2027-autonomous-truck-launch" TargetMode="External" Id="rId719"/><Relationship Type="http://schemas.openxmlformats.org/officeDocument/2006/relationships/hyperlink" Target="https://plus.ai/news-and-insights/2026-09-03-texas-ventures-business-combination" TargetMode="External" Id="rId720"/><Relationship Type="http://schemas.openxmlformats.org/officeDocument/2006/relationships/hyperlink" Target="https://www.truckinginfo.com/news/plusai-going-public-to-fund-autonomous-truck-launch" TargetMode="External" Id="rId721"/><Relationship Type="http://schemas.openxmlformats.org/officeDocument/2006/relationships/hyperlink" Target="https://www.ttnews.com/articles/white-house-trucking-fraud" TargetMode="External" Id="rId722"/><Relationship Type="http://schemas.openxmlformats.org/officeDocument/2006/relationships/hyperlink" Target="https://www.fleetowner.com/news/news/55402588/trucking-hub-launches-dotconsortiumcom-for-fmcsa-drug-and-alcohol-compliance" TargetMode="External" Id="rId723"/><Relationship Type="http://schemas.openxmlformats.org/officeDocument/2006/relationships/hyperlink" Target="https://www.fleetowner.com/news/rates/news/55402536/reefer-spot-rates-surge-as-truckload-freight-rates-show-mixed-trends" TargetMode="External" Id="rId724"/><Relationship Type="http://schemas.openxmlformats.org/officeDocument/2006/relationships/hyperlink" Target="https://www.truckingdive.com/news/california-legislators-ok-heavy-duty-zero-emission-truck-pricing-disclosure/829437" TargetMode="External" Id="rId725"/><Relationship Type="http://schemas.openxmlformats.org/officeDocument/2006/relationships/hyperlink" Target="https://truckandbusbuilder.com/article/2026/09/02/new-company-pareto-mobility-opens-plant-for-low-floor-cutaway-buses" TargetMode="External" Id="rId726"/><Relationship Type="http://schemas.openxmlformats.org/officeDocument/2006/relationships/hyperlink" Target="https://www.fleetowner.com/emissions-efficiency/news/55402169/diesel-prices-drop-but-trucking-fleets-face-continued-fuel-market-volatility" TargetMode="External" Id="rId727"/><Relationship Type="http://schemas.openxmlformats.org/officeDocument/2006/relationships/hyperlink" Target="https://www.ttnews.com/articles/used-truck-sales-july" TargetMode="External" Id="rId728"/><Relationship Type="http://schemas.openxmlformats.org/officeDocument/2006/relationships/hyperlink" Target="https://www.automotiveworld.com/news/zf-outlines-software-roadmap-for-commercial-vehicles" TargetMode="External" Id="rId729"/><Relationship Type="http://schemas.openxmlformats.org/officeDocument/2006/relationships/hyperlink" Target="https://www.fleetowner.com/news/news/55402076/department-of-transportation-purges-driver-schools-doj-eyes-prosecuting-trucking-fraud" TargetMode="External" Id="rId730"/><Relationship Type="http://schemas.openxmlformats.org/officeDocument/2006/relationships/hyperlink" Target="https://www.truckinginfo.com/news/fmcsa-removes-110-truck-driver-training-schools-from-certified-eldt-list" TargetMode="External" Id="rId731"/><Relationship Type="http://schemas.openxmlformats.org/officeDocument/2006/relationships/hyperlink" Target="https://www.sustainabletruckvan.com/einride-orders-500-tesla-semi-north-america" TargetMode="External" Id="rId732"/><Relationship Type="http://schemas.openxmlformats.org/officeDocument/2006/relationships/hyperlink" Target="https://truckandbusbuilder.com/article/2026/09/01/green-freight-corridor-to-be-established-along-north-americas-west-coast" TargetMode="External" Id="rId733"/><Relationship Type="http://schemas.openxmlformats.org/officeDocument/2006/relationships/hyperlink" Target="https://www.fleetowner.com/news/news/55401827/fmcsa-advances-hours-of-service-pilot-programs-ahead-of-2027-rollout" TargetMode="External" Id="rId734"/><Relationship Type="http://schemas.openxmlformats.org/officeDocument/2006/relationships/hyperlink" Target="https://www.fleetowner.com/equipment/news/55401723/nhtsa-recalls-commercial-vehicles-over-braking-visibility-cng-and-fire-risks" TargetMode="External" Id="rId735"/><Relationship Type="http://schemas.openxmlformats.org/officeDocument/2006/relationships/hyperlink" Target="https://fuelcellsworks.com/2026/09/01/electrolyzer/riverside-transit-agency-opens-hydrogen-fuelling-station-and-puts-first-five-fuel-cell-buses-on-the-road" TargetMode="External" Id="rId736"/><Relationship Type="http://schemas.openxmlformats.org/officeDocument/2006/relationships/hyperlink" Target="https://www.truckinginfo.com/news/nhtsa-moves-to-rewrite-truck-fuel-economy-rules" TargetMode="External" Id="rId737"/><Relationship Type="http://schemas.openxmlformats.org/officeDocument/2006/relationships/hyperlink" Target="https://www.sustainable-bus.com/infrastructure/denver-kempower-electric-school-buses" TargetMode="External" Id="rId738"/><Relationship Type="http://schemas.openxmlformats.org/officeDocument/2006/relationships/hyperlink" Target="https://www.electrive.com/2026/08/31/zero-emission-trucking-corridor-from-canada-to-mexico" TargetMode="External" Id="rId739"/><Relationship Type="http://schemas.openxmlformats.org/officeDocument/2006/relationships/hyperlink" Target="https://hydrogen-central.com/hyroad-energy-deploys-hydrogen-refueling-station-enabling-fuel-access-for-southern-california-trucking-fleets" TargetMode="External" Id="rId740"/><Relationship Type="http://schemas.openxmlformats.org/officeDocument/2006/relationships/hyperlink" Target="https://www.fleetowner.com/news/news/55401301/trucker-path-corgi-launch-commercial-truck-insurance-using-navigation-data" TargetMode="External" Id="rId741"/><Relationship Type="http://schemas.openxmlformats.org/officeDocument/2006/relationships/hyperlink" Target="https://www.ttnews.com/articles/fleets-ai-driver-coaching" TargetMode="External" Id="rId742"/><Relationship Type="http://schemas.openxmlformats.org/officeDocument/2006/relationships/hyperlink" Target="https://www.truckinginfo.com/news/california-bill-could-shed-light-on-electric-truck-prices" TargetMode="External" Id="rId743"/><Relationship Type="http://schemas.openxmlformats.org/officeDocument/2006/relationships/hyperlink" Target="https://www.truckingdive.com/news/coalition-aims-for-zero-emission-i-5-truck-corridor/829129" TargetMode="External" Id="rId744"/><Relationship Type="http://schemas.openxmlformats.org/officeDocument/2006/relationships/hyperlink" Target="https://www.truckingdive.com/news/carriers-limit-outsourcing-amid-shortage-of-drayage-drivers/829024" TargetMode="External" Id="rId745"/><Relationship Type="http://schemas.openxmlformats.org/officeDocument/2006/relationships/hyperlink" Target="https://fuelcellsworks.com/2026/08/30/fuel-cells/spt-launches-hydrogen-heavy-duty-truck-fleet-project-in-california-hyundai-xcient-the-lead-vehicle" TargetMode="External" Id="rId746"/><Relationship Type="http://schemas.openxmlformats.org/officeDocument/2006/relationships/hyperlink" Target="https://www.automotiveworld.com/news/nhtsa-moves-to-roll-back-commercial-truck-engine-rule" TargetMode="External" Id="rId747"/><Relationship Type="http://schemas.openxmlformats.org/officeDocument/2006/relationships/hyperlink" Target="https://www.truckingdive.com/news/missouri-kicks-off-truck-parking-expansion-project-along-i-70/828897" TargetMode="External" Id="rId748"/><Relationship Type="http://schemas.openxmlformats.org/officeDocument/2006/relationships/hyperlink" Target="https://www.truckingdive.com/news/apm-terminals-to-add-96-orange-ev-yard-trucks-in-new-jersey/828545" TargetMode="External" Id="rId749"/><Relationship Type="http://schemas.openxmlformats.org/officeDocument/2006/relationships/hyperlink" Target="https://fuelcellsworks.com/2026/08/26/clean-energy/us-hybrid-locates-headquarters-and-manufacturing-in-lancaster-in-partnership-with-first-public-hydrogen-authority-and-city-of-lancaster" TargetMode="External" Id="rId750"/><Relationship Type="http://schemas.openxmlformats.org/officeDocument/2006/relationships/hyperlink" Target="https://www.truckingdive.com/news/paccar-recalls-nearly-6k-peterbilt-kenworth-models-for-potential-oil-conta/828394" TargetMode="External" Id="rId751"/><Relationship Type="http://schemas.openxmlformats.org/officeDocument/2006/relationships/hyperlink" Target="https://www.hyundainews.com/releases/hyundai-translead-strengthens-commercial-vehicle-network-with-range-zero-emissions" TargetMode="External" Id="rId752"/><Relationship Type="http://schemas.openxmlformats.org/officeDocument/2006/relationships/hyperlink" Target="https://fuelcellsworks.com/2026/07/22/clean-energy/gl-de-haan-deploys-hydrogen-combustion-man-htgx-for-heavy-and-special-transport" TargetMode="External" Id="rId753"/><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54"/><Relationship Type="http://schemas.openxmlformats.org/officeDocument/2006/relationships/hyperlink" Target="https://www.truckingdive.com/news/small-carriers-lead-on-women-driver-levels-within-workforces-wit-index-fin/829449" TargetMode="External" Id="rId755"/><Relationship Type="http://schemas.openxmlformats.org/officeDocument/2006/relationships/hyperlink" Target="https://latamobility.com/en/with-ai-and-video-telematics-geotab-reduces-fuel-waste-in-fleets-by-up-to-30" TargetMode="External" Id="rId756"/><Relationship Type="http://schemas.openxmlformats.org/officeDocument/2006/relationships/hyperlink" Target="https://finance.sina.com.cn/roll/2026-09-18/doc-inisfiik8623105.shtml" TargetMode="External" Id="rId757"/><Relationship Type="http://schemas.openxmlformats.org/officeDocument/2006/relationships/hyperlink" Target="https://www.tyt.com.mx/nota/detroit-reman-toluca-cumple-19-anos-como-actor-clave-de-la-cadena-de-suministro-de-daimler-truck" TargetMode="External" Id="rId758"/><Relationship Type="http://schemas.openxmlformats.org/officeDocument/2006/relationships/hyperlink" Target="https://www.tyt.com.mx/nota/international-lleva-sus-tecnologias-de-seguridad-a-la-pista-para-probarlas-con-flotas" TargetMode="External" Id="rId759"/><Relationship Type="http://schemas.openxmlformats.org/officeDocument/2006/relationships/hyperlink" Target="https://fuelcellsworks.com/2026/09/15/fuel-cells/walmart-chile-shows-how-green-hydrogen-is-already-being-used-in-warehouses-and-freight" TargetMode="External" Id="rId760"/><Relationship Type="http://schemas.openxmlformats.org/officeDocument/2006/relationships/hyperlink" Target="https://www.tyt.com.mx/nota/grupo-trimex-lleva-accidentes-reales-de-su-flota-a-simuladores-para-capacitar-operadores" TargetMode="External" Id="rId761"/><Relationship Type="http://schemas.openxmlformats.org/officeDocument/2006/relationships/hyperlink" Target="https://www.camionesybuses.com.ar/confianza-y-respaldo-scania-entrego-cuatro-nuevos-camiones-a-transcur-tres-de-ellos-a-gnc-202618102" TargetMode="External" Id="rId762"/><Relationship Type="http://schemas.openxmlformats.org/officeDocument/2006/relationships/hyperlink" Target="https://www.tyt.com.mx/nota/el-pib-del-autotransporte-de-carga-acelera-a-3-37-en-el-segundo-trimestre-de-2026" TargetMode="External" Id="rId763"/><Relationship Type="http://schemas.openxmlformats.org/officeDocument/2006/relationships/hyperlink" Target="https://www.tyt.com.mx/nota/transportistas-de-mexico-tienen-la-oportunidad-de-crecer-en-servicios-intermodales-imt" TargetMode="External" Id="rId764"/><Relationship Type="http://schemas.openxmlformats.org/officeDocument/2006/relationships/hyperlink" Target="https://latamobility.com/en/first-electric-buses-in-transcaribe-history-set-sail-for-colombia" TargetMode="External" Id="rId765"/><Relationship Type="http://schemas.openxmlformats.org/officeDocument/2006/relationships/hyperlink" Target="https://www.tyt.com.mx/nota/una-decada-de-evolucion-cummins-eleva-40-su-capacidad-logistica-en-slp" TargetMode="External" Id="rId766"/><Relationship Type="http://schemas.openxmlformats.org/officeDocument/2006/relationships/hyperlink" Target="https://www.tyt.com.mx/nota/mercedes-benz-acelera-la-modernizacion-del-transporte-urbano-en-queretaro-con-26-nuevos-autobuses" TargetMode="External" Id="rId767"/><Relationship Type="http://schemas.openxmlformats.org/officeDocument/2006/relationships/hyperlink" Target="https://www.tyt.com.mx/nota/fruehauf-llega-a-la-flota-de-silt-con-35-cajas-secas" TargetMode="External" Id="rId768"/><Relationship Type="http://schemas.openxmlformats.org/officeDocument/2006/relationships/hyperlink" Target="https://www.tyt.com.mx/nota/regresan-las-72-horas-volkswagen-vehiculos-comerciales-con-beneficios-exclusivos-en-varios-modelos" TargetMode="External" Id="rId769"/><Relationship Type="http://schemas.openxmlformats.org/officeDocument/2006/relationships/hyperlink" Target="https://latamobility.com/en/from-fleets-to-urban-logistics-byd-positions-itself-as-the-strategic-ally-for-the-mexican-industry" TargetMode="External" Id="rId770"/><Relationship Type="http://schemas.openxmlformats.org/officeDocument/2006/relationships/hyperlink" Target="https://www.ttnews.com/articles/mexico-class-8-august-2026" TargetMode="External" Id="rId771"/><Relationship Type="http://schemas.openxmlformats.org/officeDocument/2006/relationships/hyperlink" Target="https://www.tyt.com.mx/nota/mercado-de-camiones-y-tractocamiones-suma-seis-meses-de-crecimiento-al-mayoreo" TargetMode="External" Id="rId772"/><Relationship Type="http://schemas.openxmlformats.org/officeDocument/2006/relationships/hyperlink" Target="https://www.tyt.com.mx/nota/scania-mexico-inaugura-en-slp-su-primer-hub-de-seminuevos-y-multimarca" TargetMode="External" Id="rId773"/><Relationship Type="http://schemas.openxmlformats.org/officeDocument/2006/relationships/hyperlink" Target="https://www.tyt.com.mx/nota/venta-de-autobuses-sin-recuperarse-cae-32-4-en-agosto" TargetMode="External" Id="rId774"/><Relationship Type="http://schemas.openxmlformats.org/officeDocument/2006/relationships/hyperlink" Target="https://www.tyt.com.mx/nota/transportistas-trazan-ruta-en-guanajuato-mayor-profesionalizacion-y-coordinacion-en-seguridad" TargetMode="External" Id="rId775"/><Relationship Type="http://schemas.openxmlformats.org/officeDocument/2006/relationships/hyperlink" Target="https://www.tyt.com.mx/nota/precios-del-autotransporte-de-carga-desaceleran-a-3-66-en-agosto" TargetMode="External" Id="rId776"/><Relationship Type="http://schemas.openxmlformats.org/officeDocument/2006/relationships/hyperlink" Target="https://www.anpact.com.mx/index.php/modern-right-sidebar-2/ventas-de-vehiculos-pesados-al-mayoreo-crecen-19-en-agosto-anpact-llama-a-fortalecer-la-demanda-interna" TargetMode="External" Id="rId777"/><Relationship Type="http://schemas.openxmlformats.org/officeDocument/2006/relationships/hyperlink" Target="https://www.tyt.com.mx/nota/sismos-desafian-las-cadenas-de-suministro-geotab-apuesta-por-anticipar-riesgos" TargetMode="External" Id="rId778"/><Relationship Type="http://schemas.openxmlformats.org/officeDocument/2006/relationships/hyperlink" Target="https://www.tyt.com.mx/nota/puebla-lleva-la-revista-vehicular-para-transporte-de-carga-a-tehuacan-conoce-fechas-costo-y-requisitos" TargetMode="External" Id="rId779"/><Relationship Type="http://schemas.openxmlformats.org/officeDocument/2006/relationships/hyperlink" Target="https://www.tyt.com.mx/nota/isuzu-prepara-el-camino-electrico-en-mexico-con-pruebas-del-elf-ev" TargetMode="External" Id="rId780"/><Relationship Type="http://schemas.openxmlformats.org/officeDocument/2006/relationships/hyperlink" Target="https://www.tyt.com.mx/nota/frenos-abs-y-ebd-lo-que-hay-que-saber-sobre-esta-seguridad-activa-en-el-camion" TargetMode="External" Id="rId781"/><Relationship Type="http://schemas.openxmlformats.org/officeDocument/2006/relationships/hyperlink" Target="https://www.tyt.com.mx/nota/grupo-cisa-impulsa-cinco-proyectos-para-transformar-el-transporte-publico" TargetMode="External" Id="rId782"/><Relationship Type="http://schemas.openxmlformats.org/officeDocument/2006/relationships/hyperlink" Target="https://truckandbusbuilder.com/article/2026/09/04/ecuadors-commercial-vehicle-sales-rise-420-in-first-half-of-2026" TargetMode="External" Id="rId783"/><Relationship Type="http://schemas.openxmlformats.org/officeDocument/2006/relationships/hyperlink" Target="https://truckandbusbuilder.com/article/2026/09/03/uruguay-enjoys-a-42-rise-in-commercial-vehicle-sales-but-it-was-only-the-truck-segment-that-grew" TargetMode="External" Id="rId784"/><Relationship Type="http://schemas.openxmlformats.org/officeDocument/2006/relationships/hyperlink" Target="https://www.tyt.com.mx/nota/jornada-de-40-horas-asi-se-prepara-el-autotransporte-para-uno-de-sus-mayores-desafios" TargetMode="External" Id="rId785"/><Relationship Type="http://schemas.openxmlformats.org/officeDocument/2006/relationships/hyperlink" Target="https://www.tyt.com.mx/nota/flotas-electricas-planeacion-y-telemetria-las-claves-para-hacerlo-bien" TargetMode="External" Id="rId786"/><Relationship Type="http://schemas.openxmlformats.org/officeDocument/2006/relationships/hyperlink" Target="https://www.electrive.com/2026/09/02/500-million-for-sao-paulo-electric-buses" TargetMode="External" Id="rId787"/><Relationship Type="http://schemas.openxmlformats.org/officeDocument/2006/relationships/hyperlink" Target="https://www.tyt.com.mx/nota/cbp-amplia-horario-en-colombia-laredo-para-desahogar-cruce-de-camiones-vacios" TargetMode="External" Id="rId788"/><Relationship Type="http://schemas.openxmlformats.org/officeDocument/2006/relationships/hyperlink" Target="https://www.tyt.com.mx/nota/taruk-toma-las-calles-de-chetumal-con-cinco-unidades-y-el-respaldo-de-dina-y-megaflux" TargetMode="External" Id="rId789"/><Relationship Type="http://schemas.openxmlformats.org/officeDocument/2006/relationships/hyperlink" Target="https://www.tyt.com.mx/nota/transporte-publico-de-aguascalientes-suma-100-autobuses-prepara-48-mas-ahora-electricos" TargetMode="External" Id="rId790"/><Relationship Type="http://schemas.openxmlformats.org/officeDocument/2006/relationships/hyperlink" Target="https://www.tyt.com.mx/nota/reformas-al-reglamento-de-transito-federal-un-impacto-en-la-logistica-del-comercio-exterior" TargetMode="External" Id="rId791"/><Relationship Type="http://schemas.openxmlformats.org/officeDocument/2006/relationships/hyperlink" Target="https://www.tyt.com.mx/nota/una-solucion-kenworth-daf-para-cada-desafio-del-transporte" TargetMode="External" Id="rId792"/><Relationship Type="http://schemas.openxmlformats.org/officeDocument/2006/relationships/hyperlink" Target="https://latamobility.com/en/ampcontrol-and-the-vision-of-sustainable-mobility-energy-orchestration-software-as-a-key-piece-for-fleet-transition" TargetMode="External" Id="rId793"/><Relationship Type="http://schemas.openxmlformats.org/officeDocument/2006/relationships/hyperlink" Target="https://www.chinatrucks.org/news/2026/0901/article_11667.html" TargetMode="External" Id="rId794"/><Relationship Type="http://schemas.openxmlformats.org/officeDocument/2006/relationships/hyperlink" Target="https://www.tyt.com.mx/nota/vehiculos-pesados-en-mexico-que-protegen-al-operador-y-previenen-accidentes-viales" TargetMode="External" Id="rId795"/><Relationship Type="http://schemas.openxmlformats.org/officeDocument/2006/relationships/hyperlink" Target="https://www.tyt.com.mx/nota/enlace-freightliner-informacion-para-tomar-mejores-decisiones" TargetMode="External" Id="rId796"/><Relationship Type="http://schemas.openxmlformats.org/officeDocument/2006/relationships/hyperlink" Target="https://www.tyt.com.mx/nota/exceso-de-velocidad-interviene-en-22-2-de-las-colisiones-de-flotas-geotab" TargetMode="External" Id="rId797"/><Relationship Type="http://schemas.openxmlformats.org/officeDocument/2006/relationships/hyperlink" Target="https://www.tyt.com.mx/nota/puente-colombia-laredo-duplicara-carriles-de-carga-arrancara-expansion-en-2027" TargetMode="External" Id="rId798"/><Relationship Type="http://schemas.openxmlformats.org/officeDocument/2006/relationships/hyperlink" Target="https://latamobility.com/en/carozzi-ese-maquinarias-evmob-dhl-mintral-and-soprole-multiple-sectors-one-shared-goal-for-transport-decarbonization" TargetMode="External" Id="rId799"/><Relationship Type="http://schemas.openxmlformats.org/officeDocument/2006/relationships/hyperlink" Target="https://thedriven.io/2026/09/23/australias-largest-bus-operator-completes-electrification-of-new-depot-to-support-60-battery-electric-buses" TargetMode="External" Id="rId800"/><Relationship Type="http://schemas.openxmlformats.org/officeDocument/2006/relationships/hyperlink" Target="https://bigrigs.com.au/2026/09/23/2-million-of-hannahs-haulage-trucks-and-trailers-to-go-under-the-hammer" TargetMode="External" Id="rId801"/><Relationship Type="http://schemas.openxmlformats.org/officeDocument/2006/relationships/hyperlink" Target="https://www.busnews.com.au/expo-recap-busable-embraces-evolution" TargetMode="External" Id="rId802"/><Relationship Type="http://schemas.openxmlformats.org/officeDocument/2006/relationships/hyperlink" Target="https://finance.sina.com.cn/stock/relnews/cn/2026-09-22/doc-inisspzi5650745.shtml" TargetMode="External" Id="rId803"/><Relationship Type="http://schemas.openxmlformats.org/officeDocument/2006/relationships/hyperlink" Target="https://www.automotiveworld.com/news/xcmg-launches-hanjing-battery-electric-truck-for-long-haul" TargetMode="External" Id="rId804"/><Relationship Type="http://schemas.openxmlformats.org/officeDocument/2006/relationships/hyperlink" Target="https://finance.sina.com.cn/stock/relnews/cn/2026-09-22/doc-inisspzf8883579.shtml" TargetMode="External" Id="rId805"/><Relationship Type="http://schemas.openxmlformats.org/officeDocument/2006/relationships/hyperlink" Target="https://finance.sina.com.cn/roll/2026-09-22/doc-inissitf7029706.shtml" TargetMode="External" Id="rId806"/><Relationship Type="http://schemas.openxmlformats.org/officeDocument/2006/relationships/hyperlink" Target="https://k.sina.com.cn/article_7811062696_m1d1935ba803301i1wa.html" TargetMode="External" Id="rId807"/><Relationship Type="http://schemas.openxmlformats.org/officeDocument/2006/relationships/hyperlink" Target="https://k.sina.com.cn/article_7811252335_m1d196406f03301fd4o.html" TargetMode="External" Id="rId808"/><Relationship Type="http://schemas.openxmlformats.org/officeDocument/2006/relationships/hyperlink" Target="https://k.sina.com.cn/article_7811110014_m1d194147e03301b1kq.html" TargetMode="External" Id="rId809"/><Relationship Type="http://schemas.openxmlformats.org/officeDocument/2006/relationships/hyperlink" Target="https://k.sina.com.cn/article_7811245066_m1d196240a03301cxwq.html" TargetMode="External" Id="rId810"/><Relationship Type="http://schemas.openxmlformats.org/officeDocument/2006/relationships/hyperlink" Target="https://k.sina.com.cn/article_7810739465_m1d18e6d0903301cy86.html" TargetMode="External" Id="rId811"/><Relationship Type="http://schemas.openxmlformats.org/officeDocument/2006/relationships/hyperlink" Target="https://www.trucknews.jp/2026/09/8292" TargetMode="External" Id="rId812"/><Relationship Type="http://schemas.openxmlformats.org/officeDocument/2006/relationships/hyperlink" Target="https://www.cvinfo.com/news/articleView.html?idxno=31794" TargetMode="External" Id="rId813"/><Relationship Type="http://schemas.openxmlformats.org/officeDocument/2006/relationships/hyperlink" Target="https://truckandbusbuilder.com/article/2026/09/22/faw-delivers-100-jh6-heavy-duty-trucks-to-indonesian-client" TargetMode="External" Id="rId814"/><Relationship Type="http://schemas.openxmlformats.org/officeDocument/2006/relationships/hyperlink" Target="https://bigrigs.com.au/2026/09/22/scania-extends-electric-truck-range-to-720km" TargetMode="External" Id="rId815"/><Relationship Type="http://schemas.openxmlformats.org/officeDocument/2006/relationships/hyperlink" Target="https://bigrigs.com.au/2026/09/22/over-120-lots-of-trucks-and-transport-gear-under-the-hammer" TargetMode="External" Id="rId816"/><Relationship Type="http://schemas.openxmlformats.org/officeDocument/2006/relationships/hyperlink" Target="https://www.busnews.com.au/expo-recap-penske-prioritises-partner-with-special-unveiling" TargetMode="External" Id="rId817"/><Relationship Type="http://schemas.openxmlformats.org/officeDocument/2006/relationships/hyperlink" Target="https://hvia.asn.au/key-details-released-on-landmark-heavy-vehicle-reforms" TargetMode="External" Id="rId818"/><Relationship Type="http://schemas.openxmlformats.org/officeDocument/2006/relationships/hyperlink" Target="https://www.360che.com/news/260922/207017.html" TargetMode="External" Id="rId819"/><Relationship Type="http://schemas.openxmlformats.org/officeDocument/2006/relationships/hyperlink" Target="https://finance.sina.com.cn/jjxw/2026-09-22/doc-inissuhz6930187.shtml" TargetMode="External" Id="rId820"/><Relationship Type="http://schemas.openxmlformats.org/officeDocument/2006/relationships/hyperlink" Target="https://finance.sina.com.cn/wm/2026-09-22/doc-inissyrf2037040.shtml" TargetMode="External" Id="rId821"/><Relationship Type="http://schemas.openxmlformats.org/officeDocument/2006/relationships/hyperlink" Target="https://k.sina.com.cn/article_1966089522_m7530253203301ku9w.html" TargetMode="External" Id="rId822"/><Relationship Type="http://schemas.openxmlformats.org/officeDocument/2006/relationships/hyperlink" Target="https://k.sina.com.cn/article_1410248531_540eaf53001019zqk.html?from=finance&amp;subch=astocks" TargetMode="External" Id="rId823"/><Relationship Type="http://schemas.openxmlformats.org/officeDocument/2006/relationships/hyperlink" Target="https://k.sina.com.cn/article_5126633262_m13192372e00101jjy6.html" TargetMode="External" Id="rId824"/><Relationship Type="http://schemas.openxmlformats.org/officeDocument/2006/relationships/hyperlink" Target="https://k.sina.com.cn/article_5952915705_162d248f906703p1pg.html" TargetMode="External" Id="rId825"/><Relationship Type="http://schemas.openxmlformats.org/officeDocument/2006/relationships/hyperlink" Target="https://k.sina.com.cn/article_5953190046_162d6789e06703stfc.html" TargetMode="External" Id="rId826"/><Relationship Type="http://schemas.openxmlformats.org/officeDocument/2006/relationships/hyperlink" Target="https://k.sina.com.cn/article_7879849086_1d5acf47e06801ikua.html" TargetMode="External" Id="rId827"/><Relationship Type="http://schemas.openxmlformats.org/officeDocument/2006/relationships/hyperlink" Target="https://auto.economictimes.indiatimes.com/news/commercial-vehicle/philippine-bus-operators-seek-fare-hike-amid-soaring-fuel-costs/134411585?utm_source=top_news&amp;utm_medium=sectionListing" TargetMode="External" Id="rId828"/><Relationship Type="http://schemas.openxmlformats.org/officeDocument/2006/relationships/hyperlink" Target="https://www.tyt.com.mx/nota/xcmg-presenta-tractocamion-electrico-que-recarga-del-20-al-80-en-menos-de-20-minutos" TargetMode="External" Id="rId829"/><Relationship Type="http://schemas.openxmlformats.org/officeDocument/2006/relationships/hyperlink" Target="https://finance.sina.com.cn/jjxw/2026-09-21/doc-inispynh6026608.shtml" TargetMode="External" Id="rId830"/><Relationship Type="http://schemas.openxmlformats.org/officeDocument/2006/relationships/hyperlink" Target="https://bigrigs.com.au/2026/09/21/ata-sounds-alarm-over-proposed-fuel-target" TargetMode="External" Id="rId831"/><Relationship Type="http://schemas.openxmlformats.org/officeDocument/2006/relationships/hyperlink" Target="https://bigrigs.com.au/2026/09/21/coalition-pledges-automatic-fuel-relief-for-truckies" TargetMode="External" Id="rId832"/><Relationship Type="http://schemas.openxmlformats.org/officeDocument/2006/relationships/hyperlink" Target="https://www.busnews.com.au/expo-2026-review-wrightbus" TargetMode="External" Id="rId833"/><Relationship Type="http://schemas.openxmlformats.org/officeDocument/2006/relationships/hyperlink" Target="https://www.busnews.com.au/ventura-introduces-first-electric-charter-coach" TargetMode="External" Id="rId834"/><Relationship Type="http://schemas.openxmlformats.org/officeDocument/2006/relationships/hyperlink" Target="https://truckandbusbuilder.com/article/2026/09/21/scania-creates-business-unit-for-new-ventures-and-collaborations-in-china" TargetMode="External" Id="rId835"/><Relationship Type="http://schemas.openxmlformats.org/officeDocument/2006/relationships/hyperlink" Target="https://thedriven.io/2026/09/21/australias-busiest-airport-rolls-out-first-of-50-electric-buses-for-shuttles-and-airfield-operations" TargetMode="External" Id="rId836"/><Relationship Type="http://schemas.openxmlformats.org/officeDocument/2006/relationships/hyperlink" Target="https://www.trucknews.jp/2026/09/7921" TargetMode="External" Id="rId837"/><Relationship Type="http://schemas.openxmlformats.org/officeDocument/2006/relationships/hyperlink" Target="https://bigrigs.com.au/2026/09/21/203-heavy-vehicles-intercepted-and-road-train-grounded-during-recent-blitz" TargetMode="External" Id="rId838"/><Relationship Type="http://schemas.openxmlformats.org/officeDocument/2006/relationships/hyperlink" Target="https://finance.sina.com.cn/stock/relnews/cn/2026-09-21/doc-inisqeua8969760.shtml" TargetMode="External" Id="rId839"/><Relationship Type="http://schemas.openxmlformats.org/officeDocument/2006/relationships/hyperlink" Target="https://k.sina.com.cn/article_7811141564_m1d1948fbc03301meyk.html" TargetMode="External" Id="rId840"/><Relationship Type="http://schemas.openxmlformats.org/officeDocument/2006/relationships/hyperlink" Target="https://k.sina.com.cn/article_5953189932_162d6782c06704yvju.html" TargetMode="External" Id="rId841"/><Relationship Type="http://schemas.openxmlformats.org/officeDocument/2006/relationships/hyperlink" Target="https://k.sina.com.cn/article_5953190046_162d6789e06703snsi.html" TargetMode="External" Id="rId842"/><Relationship Type="http://schemas.openxmlformats.org/officeDocument/2006/relationships/hyperlink" Target="https://finance.sina.com.cn/stock/relnews/dongmiqa/2026-09-21/doc-inisqzxz5961510.shtml" TargetMode="External" Id="rId843"/><Relationship Type="http://schemas.openxmlformats.org/officeDocument/2006/relationships/hyperlink" Target="https://finance.sina.com.cn/stock/aigc/bwdt/xfcprz/2026-09-21/doc-inispyne8928907.shtml" TargetMode="External" Id="rId844"/><Relationship Type="http://schemas.openxmlformats.org/officeDocument/2006/relationships/hyperlink" Target="https://k.sina.com.cn/article_5953740931_162dee08306703zmyw.html" TargetMode="External" Id="rId845"/><Relationship Type="http://schemas.openxmlformats.org/officeDocument/2006/relationships/hyperlink" Target="https://video.sina.com.cn/p/finance/2026-09-20/detail-inismkxf1843774.d.html" TargetMode="External" Id="rId846"/><Relationship Type="http://schemas.openxmlformats.org/officeDocument/2006/relationships/hyperlink" Target="https://finance.sina.com.cn/roll/2026-09-20/doc-inisnnky6634910.shtml" TargetMode="External" Id="rId847"/><Relationship Type="http://schemas.openxmlformats.org/officeDocument/2006/relationships/hyperlink" Target="https://finance.sina.com.cn/stock/relnews/hk/2026-09-20/doc-inisnhay9303491.shtml" TargetMode="External" Id="rId848"/><Relationship Type="http://schemas.openxmlformats.org/officeDocument/2006/relationships/hyperlink" Target="https://k.sina.com.cn/article_5953189932_162d6782c06704yt2s.html" TargetMode="External" Id="rId849"/><Relationship Type="http://schemas.openxmlformats.org/officeDocument/2006/relationships/hyperlink" Target="https://k.sina.com.cn/article_7879996059_1d5af329b06802jrkc.html" TargetMode="External" Id="rId850"/><Relationship Type="http://schemas.openxmlformats.org/officeDocument/2006/relationships/hyperlink" Target="https://finance.sina.com.cn/tech/roll/2026-09-20/doc-inismvph6864771.shtml" TargetMode="External" Id="rId851"/><Relationship Type="http://schemas.openxmlformats.org/officeDocument/2006/relationships/hyperlink" Target="https://k.sina.com.cn/article_5044281310_12ca99fde02002kzvw.html" TargetMode="External" Id="rId852"/><Relationship Type="http://schemas.openxmlformats.org/officeDocument/2006/relationships/hyperlink" Target="https://k.sina.com.cn/article_5597884738_14da8f142020028xoa.html?from=finance" TargetMode="External" Id="rId853"/><Relationship Type="http://schemas.openxmlformats.org/officeDocument/2006/relationships/hyperlink" Target="https://finance.sina.com.cn/roll/2026-09-20/doc-inisnhav1538648.shtml" TargetMode="External" Id="rId854"/><Relationship Type="http://schemas.openxmlformats.org/officeDocument/2006/relationships/hyperlink" Target="https://www.360che.com/news/260920/207004.html" TargetMode="External" Id="rId855"/><Relationship Type="http://schemas.openxmlformats.org/officeDocument/2006/relationships/hyperlink" Target="https://fuelcellsworks.com/2026/09/20/h2/i-labo-opens-hydrogen-engine-centre-to-convert-diesel-trucks-instead-of-replacing-them" TargetMode="External" Id="rId856"/><Relationship Type="http://schemas.openxmlformats.org/officeDocument/2006/relationships/hyperlink" Target="https://www.360che.com/news/260920/207009.html" TargetMode="External" Id="rId857"/><Relationship Type="http://schemas.openxmlformats.org/officeDocument/2006/relationships/hyperlink" Target="https://finance.sina.com.cn/roll/2026-09-20/doc-inispchp2334359.shtml" TargetMode="External" Id="rId858"/><Relationship Type="http://schemas.openxmlformats.org/officeDocument/2006/relationships/hyperlink" Target="https://k.sina.com.cn/article_6502184914_1838f77d200101catc.html" TargetMode="External" Id="rId859"/><Relationship Type="http://schemas.openxmlformats.org/officeDocument/2006/relationships/hyperlink" Target="https://k.sina.com.cn/article_1893761531_70e081fb020038bhe.html" TargetMode="External" Id="rId860"/><Relationship Type="http://schemas.openxmlformats.org/officeDocument/2006/relationships/hyperlink" Target="https://thedriven.io/2026/09/19/hyundai-launches-and-prices-fully-electric-version-of-staria-load-1-tonne-van" TargetMode="External" Id="rId861"/><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862"/><Relationship Type="http://schemas.openxmlformats.org/officeDocument/2006/relationships/hyperlink" Target="https://k.sina.com.cn/article_6873565549_199b2496d00101j6yc.html?from=finance" TargetMode="External" Id="rId863"/><Relationship Type="http://schemas.openxmlformats.org/officeDocument/2006/relationships/hyperlink" Target="https://k.sina.com.cn/article_7811044869_m1d193160503301mav2.html" TargetMode="External" Id="rId864"/><Relationship Type="http://schemas.openxmlformats.org/officeDocument/2006/relationships/hyperlink" Target="https://finance.sina.com.cn/stock/stockzmt/2026-09-19/doc-inishzsi2838142.shtml" TargetMode="External" Id="rId865"/><Relationship Type="http://schemas.openxmlformats.org/officeDocument/2006/relationships/hyperlink" Target="https://www.sustainabletruckvan.com/quantron-starts-new-chapter-china" TargetMode="External" Id="rId866"/><Relationship Type="http://schemas.openxmlformats.org/officeDocument/2006/relationships/hyperlink" Target="https://www.sustainable-bus.com/news/quantron-china-joint-venture-hyperview-foxconn" TargetMode="External" Id="rId867"/><Relationship Type="http://schemas.openxmlformats.org/officeDocument/2006/relationships/hyperlink" Target="https://www.sustainable-bus.com/infrastructure/kinetic-sunshine-west-depot-new-charging-points-zero-emission-buses" TargetMode="External" Id="rId868"/><Relationship Type="http://schemas.openxmlformats.org/officeDocument/2006/relationships/hyperlink" Target="https://www.busnews.com.au/kinetic-sunshine-west-zero-emission-buses" TargetMode="External" Id="rId869"/><Relationship Type="http://schemas.openxmlformats.org/officeDocument/2006/relationships/hyperlink" Target="https://finance.sina.com.cn/roll/2026-09-18/doc-inishkuv0187672.shtml" TargetMode="External" Id="rId870"/><Relationship Type="http://schemas.openxmlformats.org/officeDocument/2006/relationships/hyperlink" Target="https://www.trucknews.biz/article/s091804" TargetMode="External" Id="rId871"/><Relationship Type="http://schemas.openxmlformats.org/officeDocument/2006/relationships/hyperlink" Target="https://www.trucknews.biz/article/s091803" TargetMode="External" Id="rId872"/><Relationship Type="http://schemas.openxmlformats.org/officeDocument/2006/relationships/hyperlink" Target="https://www.automotiveworld.com/news/mftbc-brings-hydrogen-truck-and-ev-focus-to-japan-show" TargetMode="External" Id="rId873"/><Relationship Type="http://schemas.openxmlformats.org/officeDocument/2006/relationships/hyperlink" Target="https://www.sustainabletruckvan.com/scania-china-testing-groung-tech-test" TargetMode="External" Id="rId874"/><Relationship Type="http://schemas.openxmlformats.org/officeDocument/2006/relationships/hyperlink" Target="https://www.automotiveworld.com/topics/commercial-vehicle/scania-china-venture-unit-to-pilot-new-transport-models" TargetMode="External" Id="rId875"/><Relationship Type="http://schemas.openxmlformats.org/officeDocument/2006/relationships/hyperlink" Target="https://www.trucksales.com.au/editorial/details/hyundai-staria-load-electric-arrives-in-australia-153047" TargetMode="External" Id="rId876"/><Relationship Type="http://schemas.openxmlformats.org/officeDocument/2006/relationships/hyperlink" Target="https://www.electrive.com/2026/09/18/thailand-isuzu-begins-new-battery-swapping-trial-for-electric-trucks" TargetMode="External" Id="rId877"/><Relationship Type="http://schemas.openxmlformats.org/officeDocument/2006/relationships/hyperlink" Target="https://k.sina.com.cn/article_5952915705_162d248f906703oo8y.html" TargetMode="External" Id="rId878"/><Relationship Type="http://schemas.openxmlformats.org/officeDocument/2006/relationships/hyperlink" Target="https://k.sina.com.cn/article_1395622123_m532f80eb03301pii4.html" TargetMode="External" Id="rId879"/><Relationship Type="http://schemas.openxmlformats.org/officeDocument/2006/relationships/hyperlink" Target="https://k.sina.com.cn/article_6501717613_m18388566d03303u94y.html" TargetMode="External" Id="rId880"/><Relationship Type="http://schemas.openxmlformats.org/officeDocument/2006/relationships/hyperlink" Target="https://k.sina.com.cn/article_5426766895_14375e42f00102ycvk.html" TargetMode="External" Id="rId881"/><Relationship Type="http://schemas.openxmlformats.org/officeDocument/2006/relationships/hyperlink" Target="https://finance.sina.com.cn/roll/2026-09-18/doc-inisfiii0278683.shtml" TargetMode="External" Id="rId882"/><Relationship Type="http://schemas.openxmlformats.org/officeDocument/2006/relationships/hyperlink" Target="https://www.electrive.com/2026/09/17/kinetic-prepares-melbourne-depot-for-60-zero-emission-buses" TargetMode="External" Id="rId883"/><Relationship Type="http://schemas.openxmlformats.org/officeDocument/2006/relationships/hyperlink" Target="https://www.sustainable-bus.com/news/scania-venture-new-business-china-launch-kelly-fu" TargetMode="External" Id="rId884"/><Relationship Type="http://schemas.openxmlformats.org/officeDocument/2006/relationships/hyperlink" Target="https://www.tyt.com.mx/nota/scania-crea-una-plataforma-para-desarrollar-nuevas-soluciones-de-transporte-pesado-en-china" TargetMode="External" Id="rId885"/><Relationship Type="http://schemas.openxmlformats.org/officeDocument/2006/relationships/hyperlink" Target="https://www.electrive.com/2026/09/17/sydney-airport-rolls-out-50-new-electric-buses" TargetMode="External" Id="rId886"/><Relationship Type="http://schemas.openxmlformats.org/officeDocument/2006/relationships/hyperlink" Target="https://www.trucknews.jp/2026/09/8269" TargetMode="External" Id="rId887"/><Relationship Type="http://schemas.openxmlformats.org/officeDocument/2006/relationships/hyperlink" Target="http://www.cvn.com.tw/cgi-bin/news.cgi?c609000920001" TargetMode="External" Id="rId888"/><Relationship Type="http://schemas.openxmlformats.org/officeDocument/2006/relationships/hyperlink" Target="https://k.sina.com.cn/article_7811096179_m1d193de7303303871u.html" TargetMode="External" Id="rId889"/><Relationship Type="http://schemas.openxmlformats.org/officeDocument/2006/relationships/hyperlink" Target="https://k.sina.com.cn/article_5374853311_m1405dc0bf033024ctk.html" TargetMode="External" Id="rId890"/><Relationship Type="http://schemas.openxmlformats.org/officeDocument/2006/relationships/hyperlink" Target="https://k.sina.com.cn/article_7879776495_1d5abd8ef06801chrw.html" TargetMode="External" Id="rId891"/><Relationship Type="http://schemas.openxmlformats.org/officeDocument/2006/relationships/hyperlink" Target="https://finance.sina.com.cn/stock/relnews/dongmiqa/2026-09-17/doc-inisckrz4111597.shtml" TargetMode="External" Id="rId892"/><Relationship Type="http://schemas.openxmlformats.org/officeDocument/2006/relationships/hyperlink" Target="https://k.sina.com.cn/article_5675440730_152485a5a020027a12.html?from=tech" TargetMode="External" Id="rId893"/><Relationship Type="http://schemas.openxmlformats.org/officeDocument/2006/relationships/hyperlink" Target="https://theicct.org/publication/electrifying-on-road-freight-tractor-trailers-in-express-delivery-in-yangtze-river-delta-china-sept26" TargetMode="External" Id="rId894"/><Relationship Type="http://schemas.openxmlformats.org/officeDocument/2006/relationships/hyperlink" Target="https://thedriven.io/2026/09/16/kia-unveils-new-and-larger-pv7-electric-van-in-cargo-and-9-seat-passenger-modes" TargetMode="External" Id="rId895"/><Relationship Type="http://schemas.openxmlformats.org/officeDocument/2006/relationships/hyperlink" Target="https://www.busnews.com.au/expo-recap-seges-new-way-forward" TargetMode="External" Id="rId896"/><Relationship Type="http://schemas.openxmlformats.org/officeDocument/2006/relationships/hyperlink" Target="https://hvia.asn.au/hvia-members-discuss-revised-pavement-loading-standards" TargetMode="External" Id="rId897"/><Relationship Type="http://schemas.openxmlformats.org/officeDocument/2006/relationships/hyperlink" Target="https://hvia.asn.au/hvia-backs-cleaner-fuels-pathway-for-road-freight" TargetMode="External" Id="rId898"/><Relationship Type="http://schemas.openxmlformats.org/officeDocument/2006/relationships/hyperlink" Target="https://hvia.asn.au/regulatory-telematics-members-call-for-solutions-not-band-aids" TargetMode="External" Id="rId899"/><Relationship Type="http://schemas.openxmlformats.org/officeDocument/2006/relationships/hyperlink" Target="https://www.360che.com/news/260916/206199.html" TargetMode="External" Id="rId900"/><Relationship Type="http://schemas.openxmlformats.org/officeDocument/2006/relationships/hyperlink" Target="https://bigrigs.com.au/2026/09/15/freight-plan-promises-better-rest-areas-and-easier-truck-access" TargetMode="External" Id="rId901"/><Relationship Type="http://schemas.openxmlformats.org/officeDocument/2006/relationships/hyperlink" Target="https://bigrigs.com.au/2026/09/15/12-month-road-train-trial-for-queensland-freight-route" TargetMode="External" Id="rId902"/><Relationship Type="http://schemas.openxmlformats.org/officeDocument/2006/relationships/hyperlink" Target="https://video.sina.com.cn/p/finance/2026-09-15/detail-inirwwmw6996200.d.html" TargetMode="External" Id="rId903"/><Relationship Type="http://schemas.openxmlformats.org/officeDocument/2006/relationships/hyperlink" Target="https://finance.sina.com.cn/stock/estate/integration/2026-09-15/doc-inirxats8536258.shtml" TargetMode="External" Id="rId904"/><Relationship Type="http://schemas.openxmlformats.org/officeDocument/2006/relationships/hyperlink" Target="https://finance.sina.com.cn/roll/2026-09-15/doc-inirvkku4383398.shtml" TargetMode="External" Id="rId905"/><Relationship Type="http://schemas.openxmlformats.org/officeDocument/2006/relationships/hyperlink" Target="https://www.trucknews.biz/article/s091530" TargetMode="External" Id="rId906"/><Relationship Type="http://schemas.openxmlformats.org/officeDocument/2006/relationships/hyperlink" Target="https://www.trucknews.biz/article/s091506" TargetMode="External" Id="rId907"/><Relationship Type="http://schemas.openxmlformats.org/officeDocument/2006/relationships/hyperlink" Target="https://www.busnews.com.au/expo-recap-wrightbus-special-welcome" TargetMode="External" Id="rId908"/><Relationship Type="http://schemas.openxmlformats.org/officeDocument/2006/relationships/hyperlink" Target="https://www.busnews.com.au/northern-suburbs-rapid-bus-consultation" TargetMode="External" Id="rId909"/><Relationship Type="http://schemas.openxmlformats.org/officeDocument/2006/relationships/hyperlink" Target="https://www.busnews.com.au/contactless-ticketing-to-be-rolled-out-across-townsville-buses" TargetMode="External" Id="rId910"/><Relationship Type="http://schemas.openxmlformats.org/officeDocument/2006/relationships/hyperlink" Target="https://k.sina.com.cn/article_7872812649_1d541966900101g44w.html" TargetMode="External" Id="rId911"/><Relationship Type="http://schemas.openxmlformats.org/officeDocument/2006/relationships/hyperlink" Target="https://finance.sina.com.cn/roll/2026-09-15/doc-inirxtrs3483216.shtml" TargetMode="External" Id="rId912"/><Relationship Type="http://schemas.openxmlformats.org/officeDocument/2006/relationships/hyperlink" Target="https://finance.sina.com.cn/jjxw/2026-09-15/doc-inirwsee3880184.shtml" TargetMode="External" Id="rId913"/><Relationship Type="http://schemas.openxmlformats.org/officeDocument/2006/relationships/hyperlink" Target="https://k.sina.com.cn/article_5953190035_162d6789301901b3sg.html" TargetMode="External" Id="rId914"/><Relationship Type="http://schemas.openxmlformats.org/officeDocument/2006/relationships/hyperlink" Target="https://finance.sina.com.cn/roll/2026-09-15/doc-inirwscw8698392.shtml" TargetMode="External" Id="rId915"/><Relationship Type="http://schemas.openxmlformats.org/officeDocument/2006/relationships/hyperlink" Target="https://finance.sina.com.cn/jjxw/2026-09-14/doc-iniruxuy4548391.shtml" TargetMode="External" Id="rId916"/><Relationship Type="http://schemas.openxmlformats.org/officeDocument/2006/relationships/hyperlink" Target="https://k.sina.com.cn/article_5953740931_162dee08306703yq7u.html" TargetMode="External" Id="rId917"/><Relationship Type="http://schemas.openxmlformats.org/officeDocument/2006/relationships/hyperlink" Target="https://finance.sina.com.cn/stock/relnews/hk/2026-09-14/doc-iniruhxa7292640.shtml" TargetMode="External" Id="rId918"/><Relationship Type="http://schemas.openxmlformats.org/officeDocument/2006/relationships/hyperlink" Target="https://finance.sina.com.cn/roll/2026-09-14/doc-inirtwin4920308.shtml" TargetMode="External" Id="rId919"/><Relationship Type="http://schemas.openxmlformats.org/officeDocument/2006/relationships/hyperlink" Target="https://k.sina.com.cn/article_3914987272_e959f7080270310ge.html?from=finance" TargetMode="External" Id="rId920"/><Relationship Type="http://schemas.openxmlformats.org/officeDocument/2006/relationships/hyperlink" Target="https://www.trucknews.biz/article/s091408" TargetMode="External" Id="rId921"/><Relationship Type="http://schemas.openxmlformats.org/officeDocument/2006/relationships/hyperlink" Target="https://bigrigs.com.au/2026/09/14/heavy-duty-truck-sales-defy-downturn" TargetMode="External" Id="rId922"/><Relationship Type="http://schemas.openxmlformats.org/officeDocument/2006/relationships/hyperlink" Target="https://k.sina.com.cn/article_1831591892_6d2bdfd402001hxkm.html?from=finance" TargetMode="External" Id="rId923"/><Relationship Type="http://schemas.openxmlformats.org/officeDocument/2006/relationships/hyperlink" Target="https://k.sina.com.cn/article_1733200362_674e89ea02703b12g.html" TargetMode="External" Id="rId924"/><Relationship Type="http://schemas.openxmlformats.org/officeDocument/2006/relationships/hyperlink" Target="https://k.sina.com.cn/article_7651844612_1c815e2040200207vw.html?from=finance" TargetMode="External" Id="rId925"/><Relationship Type="http://schemas.openxmlformats.org/officeDocument/2006/relationships/hyperlink" Target="https://www.trucksales.com.au/editorial/details/great-deals-on-isuzu-tippers-152993" TargetMode="External" Id="rId926"/><Relationship Type="http://schemas.openxmlformats.org/officeDocument/2006/relationships/hyperlink" Target="https://finance.sina.com.cn/roll/2026-09-13/doc-inirszcs7606862.shtml" TargetMode="External" Id="rId927"/><Relationship Type="http://schemas.openxmlformats.org/officeDocument/2006/relationships/hyperlink" Target="https://k.sina.com.cn/article_7879924074_m1d5ae196a03301kwdg.html" TargetMode="External" Id="rId928"/><Relationship Type="http://schemas.openxmlformats.org/officeDocument/2006/relationships/hyperlink" Target="https://k.sina.com.cn/article_5675440730_152485a5a02002750w.html" TargetMode="External" Id="rId929"/><Relationship Type="http://schemas.openxmlformats.org/officeDocument/2006/relationships/hyperlink" Target="https://finance.sina.com.cn/roll/2026-09-12/doc-inirpyzh6634429.shtml" TargetMode="External" Id="rId930"/><Relationship Type="http://schemas.openxmlformats.org/officeDocument/2006/relationships/hyperlink" Target="https://finance.sina.com.cn/jjxw/2026-09-12/doc-inirqmqv1264338.shtml" TargetMode="External" Id="rId931"/><Relationship Type="http://schemas.openxmlformats.org/officeDocument/2006/relationships/hyperlink" Target="https://www.trucksales.com.au/editorial/details/australian-truck-sales-fall-below-3000-in-august-152986" TargetMode="External" Id="rId932"/><Relationship Type="http://schemas.openxmlformats.org/officeDocument/2006/relationships/hyperlink" Target="https://k.sina.com.cn/article_1667942985_m636aca4903301k298.html" TargetMode="External" Id="rId933"/><Relationship Type="http://schemas.openxmlformats.org/officeDocument/2006/relationships/hyperlink" Target="https://k.sina.com.cn/article_1685715705_m6479faf90330190jq.html" TargetMode="External" Id="rId934"/><Relationship Type="http://schemas.openxmlformats.org/officeDocument/2006/relationships/hyperlink" Target="https://www.trucknews.biz/article/s091101" TargetMode="External" Id="rId935"/><Relationship Type="http://schemas.openxmlformats.org/officeDocument/2006/relationships/hyperlink" Target="https://www.busnews.com.au/major-charging-infrastructure-upgrade-complete-at-was-largest-electric-bus-depot" TargetMode="External" Id="rId936"/><Relationship Type="http://schemas.openxmlformats.org/officeDocument/2006/relationships/hyperlink" Target="https://thedriven.io/2026/09/11/first-windrose-electric-trucks-arrive-in-australia-to-run-freight-between-sydney-and-national-capital" TargetMode="External" Id="rId937"/><Relationship Type="http://schemas.openxmlformats.org/officeDocument/2006/relationships/hyperlink" Target="https://k.sina.com.cn/article_7811245066_m1d196240a03301ctto.html" TargetMode="External" Id="rId938"/><Relationship Type="http://schemas.openxmlformats.org/officeDocument/2006/relationships/hyperlink" Target="https://k.sina.com.cn/article_6490491083_182dd08cb00101kqu0.html" TargetMode="External" Id="rId939"/><Relationship Type="http://schemas.openxmlformats.org/officeDocument/2006/relationships/hyperlink" Target="https://k.sina.com.cn/article_7811156769_m1d194cb2103303rt8q.html" TargetMode="External" Id="rId940"/><Relationship Type="http://schemas.openxmlformats.org/officeDocument/2006/relationships/hyperlink" Target="https://k.sina.com.cn/article_7811110014_m1d194147e03301as5a.html" TargetMode="External" Id="rId941"/><Relationship Type="http://schemas.openxmlformats.org/officeDocument/2006/relationships/hyperlink" Target="https://finance.sina.com.cn/roll/2026-09-11/doc-inirmrtz5349937.shtml" TargetMode="External" Id="rId942"/><Relationship Type="http://schemas.openxmlformats.org/officeDocument/2006/relationships/hyperlink" Target="https://finance.sina.com.cn/enterprise/central/2026-09-11/doc-inirmmmy6995840.shtml" TargetMode="External" Id="rId943"/><Relationship Type="http://schemas.openxmlformats.org/officeDocument/2006/relationships/hyperlink" Target="https://news.sina.com.cn/sx/2026-09-11/detail-inirnaix2098461.shtml" TargetMode="External" Id="rId944"/><Relationship Type="http://schemas.openxmlformats.org/officeDocument/2006/relationships/hyperlink" Target="https://finance.sina.com.cn/stock/relnews/cn/2026-09-11/doc-inirmruc2143803.shtml" TargetMode="External" Id="rId945"/><Relationship Type="http://schemas.openxmlformats.org/officeDocument/2006/relationships/hyperlink" Target="https://k.sina.com.cn/article_6490491083_182dd08cb00101kqu8.html" TargetMode="External" Id="rId946"/><Relationship Type="http://schemas.openxmlformats.org/officeDocument/2006/relationships/hyperlink" Target="https://finance.sina.com.cn/stock/relnews/dongmiqa/2026-09-11/doc-inirmvzz2141468.shtml" TargetMode="External" Id="rId947"/><Relationship Type="http://schemas.openxmlformats.org/officeDocument/2006/relationships/hyperlink" Target="https://finance.sina.com.cn/tech/roll/2026-09-11/doc-inirmvzx5330128.shtml" TargetMode="External" Id="rId948"/><Relationship Type="http://schemas.openxmlformats.org/officeDocument/2006/relationships/hyperlink" Target="https://finance.sina.com.cn/stock/relnews/cn/2026-09-11/doc-inirnaiv5346038.shtml" TargetMode="External" Id="rId949"/><Relationship Type="http://schemas.openxmlformats.org/officeDocument/2006/relationships/hyperlink" Target="https://finance.sina.com.cn/roll/2026-09-11/doc-inirmruc2122517.shtml" TargetMode="External" Id="rId950"/><Relationship Type="http://schemas.openxmlformats.org/officeDocument/2006/relationships/hyperlink" Target="https://k.sina.com.cn/article_5952915720_162d2490806704t77k.html" TargetMode="External" Id="rId951"/><Relationship Type="http://schemas.openxmlformats.org/officeDocument/2006/relationships/hyperlink" Target="https://finance.sina.com.cn/roll/2026-09-10/doc-iniritaq8595641.shtml" TargetMode="External" Id="rId952"/><Relationship Type="http://schemas.openxmlformats.org/officeDocument/2006/relationships/hyperlink" Target="https://www.fullyloaded.com.au/toll-group-rolls-out-first-hydrogen-prime-movers" TargetMode="External" Id="rId953"/><Relationship Type="http://schemas.openxmlformats.org/officeDocument/2006/relationships/hyperlink" Target="https://www.sustainable-bus.com/news/vietnam-vinbus-electric-buses-vinfast-school-services-quang-ninh" TargetMode="External" Id="rId954"/><Relationship Type="http://schemas.openxmlformats.org/officeDocument/2006/relationships/hyperlink" Target="https://www.trucknews.biz/article/s091035" TargetMode="External" Id="rId955"/><Relationship Type="http://schemas.openxmlformats.org/officeDocument/2006/relationships/hyperlink" Target="https://www.trucknews.biz/article/s091001" TargetMode="External" Id="rId956"/><Relationship Type="http://schemas.openxmlformats.org/officeDocument/2006/relationships/hyperlink" Target="https://bigrigs.com.au/2026/09/10/new-24-7-truck-turn-ban-for-melbourne-intersection" TargetMode="External" Id="rId957"/><Relationship Type="http://schemas.openxmlformats.org/officeDocument/2006/relationships/hyperlink" Target="https://bigrigs.com.au/2026/09/10/heavy-vehicle-defect-notice-system-under-review" TargetMode="External" Id="rId958"/><Relationship Type="http://schemas.openxmlformats.org/officeDocument/2006/relationships/hyperlink" Target="https://www.busnews.com.au/expo-recap-bus-stops-green-machine" TargetMode="External" Id="rId959"/><Relationship Type="http://schemas.openxmlformats.org/officeDocument/2006/relationships/hyperlink" Target="https://www.fullyloaded.com.au/freight-technology-to-take-centre-stage-at-alternative-fuel-summit" TargetMode="External" Id="rId960"/><Relationship Type="http://schemas.openxmlformats.org/officeDocument/2006/relationships/hyperlink" Target="https://k.sina.com.cn/article_1850649324_6e4eaaec02002j3f2.html?from=finance" TargetMode="External" Id="rId961"/><Relationship Type="http://schemas.openxmlformats.org/officeDocument/2006/relationships/hyperlink" Target="https://finance.sina.com.cn/wm/2026-09-10/doc-inirinuw7749738.shtml" TargetMode="External" Id="rId962"/><Relationship Type="http://schemas.openxmlformats.org/officeDocument/2006/relationships/hyperlink" Target="https://finance.sina.com.cn/stock/relnews/cn/2026-09-10/doc-inirixks7604966.shtml" TargetMode="External" Id="rId963"/><Relationship Type="http://schemas.openxmlformats.org/officeDocument/2006/relationships/hyperlink" Target="https://finance.sina.com.cn/jjxw/2026-09-10/doc-iniritau2847610.shtml" TargetMode="External" Id="rId964"/><Relationship Type="http://schemas.openxmlformats.org/officeDocument/2006/relationships/hyperlink" Target="https://k.sina.com.cn/article_5953740931_162dee08306703y7dy.html" TargetMode="External" Id="rId965"/><Relationship Type="http://schemas.openxmlformats.org/officeDocument/2006/relationships/hyperlink" Target="https://finance.sina.com.cn/wm/2026-09-10/doc-iniritaq8610347.shtml" TargetMode="External" Id="rId966"/><Relationship Type="http://schemas.openxmlformats.org/officeDocument/2006/relationships/hyperlink" Target="https://k.sina.com.cn/article_1733200362_674e89ea02703awri.html" TargetMode="External" Id="rId967"/><Relationship Type="http://schemas.openxmlformats.org/officeDocument/2006/relationships/hyperlink" Target="https://www.360che.com/news/260910/206104.html" TargetMode="External" Id="rId968"/><Relationship Type="http://schemas.openxmlformats.org/officeDocument/2006/relationships/hyperlink" Target="https://www.360che.com/news/260910/206105.html" TargetMode="External" Id="rId969"/><Relationship Type="http://schemas.openxmlformats.org/officeDocument/2006/relationships/hyperlink" Target="https://www.trucksales.com.au/editorial/details/ford-transit-city-confirmed-as-50k-ev-delivery-van-152965" TargetMode="External" Id="rId970"/><Relationship Type="http://schemas.openxmlformats.org/officeDocument/2006/relationships/hyperlink" Target="https://k.sina.com.cn/article_7811141564_m1d1948fbc03301l096.html" TargetMode="External" Id="rId971"/><Relationship Type="http://schemas.openxmlformats.org/officeDocument/2006/relationships/hyperlink" Target="https://k.sina.com.cn/article_7811245066_m1d196240a03301csyg.html" TargetMode="External" Id="rId972"/><Relationship Type="http://schemas.openxmlformats.org/officeDocument/2006/relationships/hyperlink" Target="https://www.automotiveworld.com/news/zf-leans-on-chinas-e-truck-boom-to-offset-lagging-west" TargetMode="External" Id="rId973"/><Relationship Type="http://schemas.openxmlformats.org/officeDocument/2006/relationships/hyperlink" Target="https://finance.sina.com.cn/wm/2026-09-09/doc-inirexha3911165.shtml" TargetMode="External" Id="rId974"/><Relationship Type="http://schemas.openxmlformats.org/officeDocument/2006/relationships/hyperlink" Target="https://finance.sina.com.cn/wm/2026-09-09/doc-inirexha8758737.shtml" TargetMode="External" Id="rId975"/><Relationship Type="http://schemas.openxmlformats.org/officeDocument/2006/relationships/hyperlink" Target="https://finance.sina.com.cn/jjxw/2026-09-09/doc-inirfivw3755236.shtml" TargetMode="External" Id="rId976"/><Relationship Type="http://schemas.openxmlformats.org/officeDocument/2006/relationships/hyperlink" Target="https://finance.sina.com.cn/stock/zqgd/2026-09-09/doc-inirfivu5754311.shtml" TargetMode="External" Id="rId977"/><Relationship Type="http://schemas.openxmlformats.org/officeDocument/2006/relationships/hyperlink" Target="https://thedriven.io/2026/09/09/ford-prices-new-fully-electric-van-priced-at-50000-driveway-and-an-overwhelming-total-cost-advantage-over-ice" TargetMode="External" Id="rId978"/><Relationship Type="http://schemas.openxmlformats.org/officeDocument/2006/relationships/hyperlink" Target="https://www.busnews.com.au/dysons-officially-unveils-largest-australian-electric-bus-depot" TargetMode="External" Id="rId979"/><Relationship Type="http://schemas.openxmlformats.org/officeDocument/2006/relationships/hyperlink" Target="https://www.busnews.com.au/irizar-hands-over-first-special-trainlink-coach-to-cdc-australia" TargetMode="External" Id="rId980"/><Relationship Type="http://schemas.openxmlformats.org/officeDocument/2006/relationships/hyperlink" Target="https://finance.sina.com.cn/stock/aigc/xcsb/2026-09-08/doc-inircrnn9200626.shtml" TargetMode="External" Id="rId981"/><Relationship Type="http://schemas.openxmlformats.org/officeDocument/2006/relationships/hyperlink" Target="https://finance.sina.com.cn/stock/aigc/xcsb/2026-09-09/doc-inireaak5899327.shtml" TargetMode="External" Id="rId982"/><Relationship Type="http://schemas.openxmlformats.org/officeDocument/2006/relationships/hyperlink" Target="https://video.sina.com.cn/p/finance/2026-09-09/detail-inireaah9128402.d.html" TargetMode="External" Id="rId983"/><Relationship Type="http://schemas.openxmlformats.org/officeDocument/2006/relationships/hyperlink" Target="https://finance.sina.com.cn/stock/aigc/xcsb/2026-09-08/doc-inircrnq6018010.shtml" TargetMode="External" Id="rId984"/><Relationship Type="http://schemas.openxmlformats.org/officeDocument/2006/relationships/hyperlink" Target="https://www.electrive.com/2026/09/09/vietnam-vinbus-deploys-50-electric-school-buses" TargetMode="External" Id="rId985"/><Relationship Type="http://schemas.openxmlformats.org/officeDocument/2006/relationships/hyperlink" Target="https://www.ttnews.com/articles/car-supplier-zf-china-etruck" TargetMode="External" Id="rId986"/><Relationship Type="http://schemas.openxmlformats.org/officeDocument/2006/relationships/hyperlink" Target="https://www.trucknews.biz/article/s090901" TargetMode="External" Id="rId987"/><Relationship Type="http://schemas.openxmlformats.org/officeDocument/2006/relationships/hyperlink" Target="https://www.trucknews.biz/article/s090906" TargetMode="External" Id="rId988"/><Relationship Type="http://schemas.openxmlformats.org/officeDocument/2006/relationships/hyperlink" Target="https://www.automotiveworld.com/news/zf-transmission-debuts-in-hino-selega-coach-in-japan" TargetMode="External" Id="rId989"/><Relationship Type="http://schemas.openxmlformats.org/officeDocument/2006/relationships/hyperlink" Target="https://k.sina.com.cn/article_2347723092_8bef695401901ghm2.html" TargetMode="External" Id="rId990"/><Relationship Type="http://schemas.openxmlformats.org/officeDocument/2006/relationships/hyperlink" Target="https://k.sina.com.cn/article_2495471725_94bde06d00101nt7k.html?from=auto" TargetMode="External" Id="rId991"/><Relationship Type="http://schemas.openxmlformats.org/officeDocument/2006/relationships/hyperlink" Target="https://k.sina.com.cn/article_7453420157_1bc422a7d00101sq5o.html?from=tech" TargetMode="External" Id="rId992"/><Relationship Type="http://schemas.openxmlformats.org/officeDocument/2006/relationships/hyperlink" Target="https://k.sina.com.cn/article_5381890498_140c921c201901mf8g.html?from=tech" TargetMode="External" Id="rId993"/><Relationship Type="http://schemas.openxmlformats.org/officeDocument/2006/relationships/hyperlink" Target="https://k.sina.com.cn/article_6724296984_190cca11801901dlye.html?from=tech" TargetMode="External" Id="rId994"/><Relationship Type="http://schemas.openxmlformats.org/officeDocument/2006/relationships/hyperlink" Target="https://www.360che.com/news/260909/206099.html" TargetMode="External" Id="rId995"/><Relationship Type="http://schemas.openxmlformats.org/officeDocument/2006/relationships/hyperlink" Target="https://www.360che.com/news/260909/206091.html" TargetMode="External" Id="rId996"/><Relationship Type="http://schemas.openxmlformats.org/officeDocument/2006/relationships/hyperlink" Target="https://k.sina.com.cn/article_7811252335_m1d196406f03301fakq.html" TargetMode="External" Id="rId997"/><Relationship Type="http://schemas.openxmlformats.org/officeDocument/2006/relationships/hyperlink" Target="https://k.sina.com.cn/article_7811141564_m1d1948fbc03301kxj4.html" TargetMode="External" Id="rId998"/><Relationship Type="http://schemas.openxmlformats.org/officeDocument/2006/relationships/hyperlink" Target="https://k.sina.com.cn/article_7811252335_m1d196406f03301fahg.html" TargetMode="External" Id="rId999"/><Relationship Type="http://schemas.openxmlformats.org/officeDocument/2006/relationships/hyperlink" Target="https://www.tyt.com.mx/nota/inceptio-supera-los-1000-millones-de-kilometros-con-camiones-autonomos" TargetMode="External" Id="rId1000"/><Relationship Type="http://schemas.openxmlformats.org/officeDocument/2006/relationships/hyperlink" Target="https://www.automotiveworld.com/news/inceptio-surpasses-one-billion-km-in-autonomous-trucking" TargetMode="External" Id="rId1001"/><Relationship Type="http://schemas.openxmlformats.org/officeDocument/2006/relationships/hyperlink" Target="https://thedriven.io/2026/09/08/chinese-manufacturing-giant-ships-600-electric-mining-trucks-and-loaders-in-a-single-month" TargetMode="External" Id="rId1002"/><Relationship Type="http://schemas.openxmlformats.org/officeDocument/2006/relationships/hyperlink" Target="https://www.busnews.com.au/deliveries-keep-moving-forward-in-august" TargetMode="External" Id="rId1003"/><Relationship Type="http://schemas.openxmlformats.org/officeDocument/2006/relationships/hyperlink" Target="https://www.busnews.com.au/expo-recap-bcis-coverage-across-the-board" TargetMode="External" Id="rId1004"/><Relationship Type="http://schemas.openxmlformats.org/officeDocument/2006/relationships/hyperlink" Target="https://thedriven.io/2026/09/08/fortescues-first-150-tonne-electric-water-truck-sets-sail-for-australia-and-real-zero-target" TargetMode="External" Id="rId1005"/><Relationship Type="http://schemas.openxmlformats.org/officeDocument/2006/relationships/hyperlink" Target="https://www.trucknews.biz/article/s090803" TargetMode="External" Id="rId1006"/><Relationship Type="http://schemas.openxmlformats.org/officeDocument/2006/relationships/hyperlink" Target="https://www.trucknews.biz/article/s090839" TargetMode="External" Id="rId1007"/><Relationship Type="http://schemas.openxmlformats.org/officeDocument/2006/relationships/hyperlink" Target="https://www.trucknews.biz/article/s090832" TargetMode="External" Id="rId1008"/><Relationship Type="http://schemas.openxmlformats.org/officeDocument/2006/relationships/hyperlink" Target="https://bigrigs.com.au/2026/09/08/south-australian-operator-has-trucks-grounded-over-alleged-major-safety-defects" TargetMode="External" Id="rId1009"/><Relationship Type="http://schemas.openxmlformats.org/officeDocument/2006/relationships/hyperlink" Target="https://hvia.asn.au/shedding-light-on-safety-trailer-status-lights-update" TargetMode="External" Id="rId1010"/><Relationship Type="http://schemas.openxmlformats.org/officeDocument/2006/relationships/hyperlink" Target="https://www.360che.com/news/260908/206082.html" TargetMode="External" Id="rId1011"/><Relationship Type="http://schemas.openxmlformats.org/officeDocument/2006/relationships/hyperlink" Target="https://www.360che.com/news/260908/206083.html" TargetMode="External" Id="rId1012"/><Relationship Type="http://schemas.openxmlformats.org/officeDocument/2006/relationships/hyperlink" Target="https://k.sina.com.cn/article_7811062696_m1d1935ba803301hv2u.html" TargetMode="External" Id="rId1013"/><Relationship Type="http://schemas.openxmlformats.org/officeDocument/2006/relationships/hyperlink" Target="https://k.sina.com.cn/article_7811156769_m1d194cb2103303rfie.html" TargetMode="External" Id="rId1014"/><Relationship Type="http://schemas.openxmlformats.org/officeDocument/2006/relationships/hyperlink" Target="https://finance.sina.com.cn/stock/aigc/xcsb/2026-09-08/doc-inircrnn9214760.shtml" TargetMode="External" Id="rId1015"/><Relationship Type="http://schemas.openxmlformats.org/officeDocument/2006/relationships/hyperlink" Target="https://finance.sina.com.cn/stock/aigc/xcsb/2026-09-08/doc-inircrnq6018476.shtml" TargetMode="External" Id="rId1016"/><Relationship Type="http://schemas.openxmlformats.org/officeDocument/2006/relationships/hyperlink" Target="https://finance.sina.com.cn/stock/aigc/xcsb/2026-09-08/doc-inircrnn9216805.shtml" TargetMode="External" Id="rId1017"/><Relationship Type="http://schemas.openxmlformats.org/officeDocument/2006/relationships/hyperlink" Target="https://finance.sina.com.cn/stock/aigc/xcsb/2026-09-08/doc-inircrnq6000130.shtml" TargetMode="External" Id="rId1018"/><Relationship Type="http://schemas.openxmlformats.org/officeDocument/2006/relationships/hyperlink" Target="https://finance.sina.com.cn/stock/aigc/xcsb/2026-09-08/doc-inircrnn9228564.shtml" TargetMode="External" Id="rId1019"/><Relationship Type="http://schemas.openxmlformats.org/officeDocument/2006/relationships/hyperlink" Target="https://finance.sina.com.cn/stock/aigc/xcsb/2026-09-08/doc-inircrnn9206372.shtml" TargetMode="External" Id="rId1020"/><Relationship Type="http://schemas.openxmlformats.org/officeDocument/2006/relationships/hyperlink" Target="https://finance.sina.com.cn/stock/aigc/xcsb/2026-09-08/doc-inircrnq6001865.shtml" TargetMode="External" Id="rId1021"/><Relationship Type="http://schemas.openxmlformats.org/officeDocument/2006/relationships/hyperlink" Target="https://finance.sina.com.cn/stock/aigc/xcsb/2026-09-08/doc-inircrnn9219322.shtml" TargetMode="External" Id="rId1022"/><Relationship Type="http://schemas.openxmlformats.org/officeDocument/2006/relationships/hyperlink" Target="https://finance.sina.com.cn/stock/aigc/xcsb/2026-09-08/doc-inircrnn9238019.shtml" TargetMode="External" Id="rId1023"/><Relationship Type="http://schemas.openxmlformats.org/officeDocument/2006/relationships/hyperlink" Target="https://finance.sina.com.cn/stock/aigc/xcsb/2026-09-08/doc-inircrnq6003186.shtml" TargetMode="External" Id="rId1024"/><Relationship Type="http://schemas.openxmlformats.org/officeDocument/2006/relationships/hyperlink" Target="https://finance.sina.com.cn/stock/aigc/xcsb/2026-09-08/doc-inircrnn9254984.shtml" TargetMode="External" Id="rId1025"/><Relationship Type="http://schemas.openxmlformats.org/officeDocument/2006/relationships/hyperlink" Target="https://finance.sina.com.cn/stock/aigc/xcsb/2026-09-08/doc-inircrnn9246094.shtml" TargetMode="External" Id="rId1026"/><Relationship Type="http://schemas.openxmlformats.org/officeDocument/2006/relationships/hyperlink" Target="https://finance.sina.com.cn/stock/aigc/xcsb/2026-09-08/doc-inircrnq6011227.shtml" TargetMode="External" Id="rId1027"/><Relationship Type="http://schemas.openxmlformats.org/officeDocument/2006/relationships/hyperlink" Target="https://finance.sina.com.cn/stock/aigc/xcsb/2026-09-08/doc-inircrnn9230055.shtml" TargetMode="External" Id="rId1028"/><Relationship Type="http://schemas.openxmlformats.org/officeDocument/2006/relationships/hyperlink" Target="https://finance.sina.com.cn/stock/aigc/xcsb/2026-09-08/doc-inircrnn9213584.shtml" TargetMode="External" Id="rId1029"/><Relationship Type="http://schemas.openxmlformats.org/officeDocument/2006/relationships/hyperlink" Target="https://finance.sina.com.cn/stock/aigc/xcsb/2026-09-08/doc-inircrnn9238716.shtml" TargetMode="External" Id="rId1030"/><Relationship Type="http://schemas.openxmlformats.org/officeDocument/2006/relationships/hyperlink" Target="https://finance.sina.com.cn/stock/aigc/xcsb/2026-09-08/doc-inircrnn9234158.shtml" TargetMode="External" Id="rId1031"/><Relationship Type="http://schemas.openxmlformats.org/officeDocument/2006/relationships/hyperlink" Target="https://finance.sina.com.cn/stock/aigc/xcsb/2026-09-08/doc-inircrnq5993674.shtml" TargetMode="External" Id="rId1032"/><Relationship Type="http://schemas.openxmlformats.org/officeDocument/2006/relationships/hyperlink" Target="https://finance.sina.com.cn/stock/aigc/xcsb/2026-09-08/doc-inircrnq6026138.shtml" TargetMode="External" Id="rId1033"/><Relationship Type="http://schemas.openxmlformats.org/officeDocument/2006/relationships/hyperlink" Target="https://finance.sina.com.cn/stock/aigc/xcsb/2026-09-08/doc-inircrnn9221868.shtml" TargetMode="External" Id="rId1034"/><Relationship Type="http://schemas.openxmlformats.org/officeDocument/2006/relationships/hyperlink" Target="https://finance.sina.com.cn/stock/aigc/xcsb/2026-09-08/doc-inircrnq6018224.shtml" TargetMode="External" Id="rId1035"/><Relationship Type="http://schemas.openxmlformats.org/officeDocument/2006/relationships/hyperlink" Target="https://finance.sina.com.cn/stock/aigc/xcsb/2026-09-08/doc-inircrnq6016645.shtml" TargetMode="External" Id="rId1036"/><Relationship Type="http://schemas.openxmlformats.org/officeDocument/2006/relationships/hyperlink" Target="https://finance.sina.com.cn/stock/aigc/xcsb/2026-09-08/doc-inircrnq5998492.shtml" TargetMode="External" Id="rId1037"/><Relationship Type="http://schemas.openxmlformats.org/officeDocument/2006/relationships/hyperlink" Target="https://finance.sina.com.cn/stock/aigc/xcsb/2026-09-08/doc-inircrnq6016924.shtml" TargetMode="External" Id="rId1038"/><Relationship Type="http://schemas.openxmlformats.org/officeDocument/2006/relationships/hyperlink" Target="https://finance.sina.com.cn/stock/aigc/xcsb/2026-09-08/doc-inircrnq6028874.shtml" TargetMode="External" Id="rId1039"/><Relationship Type="http://schemas.openxmlformats.org/officeDocument/2006/relationships/hyperlink" Target="https://finance.sina.com.cn/stock/aigc/xcsb/2026-09-08/doc-inircrnn9235947.shtml" TargetMode="External" Id="rId1040"/><Relationship Type="http://schemas.openxmlformats.org/officeDocument/2006/relationships/hyperlink" Target="https://finance.sina.com.cn/stock/aigc/xcsb/2026-09-08/doc-inircrnn9245721.shtml" TargetMode="External" Id="rId1041"/><Relationship Type="http://schemas.openxmlformats.org/officeDocument/2006/relationships/hyperlink" Target="https://finance.sina.com.cn/stock/aigc/xcsb/2026-09-08/doc-inircrnn9236162.shtml" TargetMode="External" Id="rId1042"/><Relationship Type="http://schemas.openxmlformats.org/officeDocument/2006/relationships/hyperlink" Target="https://finance.sina.com.cn/stock/aigc/xcsb/2026-09-08/doc-inircrnq6022827.shtml" TargetMode="External" Id="rId1043"/><Relationship Type="http://schemas.openxmlformats.org/officeDocument/2006/relationships/hyperlink" Target="https://finance.sina.com.cn/stock/aigc/xcsb/2026-09-08/doc-inircrnq6017863.shtml" TargetMode="External" Id="rId1044"/><Relationship Type="http://schemas.openxmlformats.org/officeDocument/2006/relationships/hyperlink" Target="https://finance.sina.com.cn/stock/aigc/xcsb/2026-09-08/doc-inircrnn9256774.shtml" TargetMode="External" Id="rId1045"/><Relationship Type="http://schemas.openxmlformats.org/officeDocument/2006/relationships/hyperlink" Target="https://finance.sina.com.cn/stock/aigc/xcsb/2026-09-08/doc-inircrnn9227393.shtml" TargetMode="External" Id="rId1046"/><Relationship Type="http://schemas.openxmlformats.org/officeDocument/2006/relationships/hyperlink" Target="https://finance.sina.com.cn/stock/aigc/xcsb/2026-09-08/doc-inircrnn9255941.shtml" TargetMode="External" Id="rId1047"/><Relationship Type="http://schemas.openxmlformats.org/officeDocument/2006/relationships/hyperlink" Target="https://finance.sina.com.cn/stock/aigc/xcsb/2026-09-08/doc-inircrns4457813.shtml" TargetMode="External" Id="rId1048"/><Relationship Type="http://schemas.openxmlformats.org/officeDocument/2006/relationships/hyperlink" Target="https://finance.sina.com.cn/stock/aigc/xcsb/2026-09-08/doc-inircrnq5987854.shtml" TargetMode="External" Id="rId1049"/><Relationship Type="http://schemas.openxmlformats.org/officeDocument/2006/relationships/hyperlink" Target="https://finance.sina.com.cn/stock/aigc/xcsb/2026-09-08/doc-inircrnn9243653.shtml" TargetMode="External" Id="rId1050"/><Relationship Type="http://schemas.openxmlformats.org/officeDocument/2006/relationships/hyperlink" Target="https://finance.sina.com.cn/stock/aigc/xcsb/2026-09-08/doc-inircrnq5993824.shtml" TargetMode="External" Id="rId1051"/><Relationship Type="http://schemas.openxmlformats.org/officeDocument/2006/relationships/hyperlink" Target="https://finance.sina.com.cn/stock/aigc/xcsb/2026-09-08/doc-inircrnn9222130.shtml" TargetMode="External" Id="rId1052"/><Relationship Type="http://schemas.openxmlformats.org/officeDocument/2006/relationships/hyperlink" Target="https://finance.sina.com.cn/stock/aigc/xcsb/2026-09-08/doc-inircrnn9221094.shtml" TargetMode="External" Id="rId1053"/><Relationship Type="http://schemas.openxmlformats.org/officeDocument/2006/relationships/hyperlink" Target="https://finance.sina.com.cn/stock/aigc/xcsb/2026-09-08/doc-inircrnq5989926.shtml" TargetMode="External" Id="rId1054"/><Relationship Type="http://schemas.openxmlformats.org/officeDocument/2006/relationships/hyperlink" Target="https://finance.sina.com.cn/stock/aigc/xcsb/2026-09-08/doc-inircrnq6018619.shtml" TargetMode="External" Id="rId1055"/><Relationship Type="http://schemas.openxmlformats.org/officeDocument/2006/relationships/hyperlink" Target="https://finance.sina.com.cn/stock/aigc/xcsb/2026-09-08/doc-inircrnn9219945.shtml" TargetMode="External" Id="rId1056"/><Relationship Type="http://schemas.openxmlformats.org/officeDocument/2006/relationships/hyperlink" Target="https://finance.sina.com.cn/stock/aigc/xcsb/2026-09-08/doc-inircrnn9211246.shtml" TargetMode="External" Id="rId1057"/><Relationship Type="http://schemas.openxmlformats.org/officeDocument/2006/relationships/hyperlink" Target="https://finance.sina.com.cn/stock/aigc/xcsb/2026-09-08/doc-inircrnn9219080.shtml" TargetMode="External" Id="rId1058"/><Relationship Type="http://schemas.openxmlformats.org/officeDocument/2006/relationships/hyperlink" Target="https://finance.sina.com.cn/stock/aigc/xcsb/2026-09-08/doc-inircrnq5983952.shtml" TargetMode="External" Id="rId1059"/><Relationship Type="http://schemas.openxmlformats.org/officeDocument/2006/relationships/hyperlink" Target="https://finance.sina.com.cn/stock/aigc/xcsb/2026-09-08/doc-inircrnq6020847.shtml" TargetMode="External" Id="rId1060"/><Relationship Type="http://schemas.openxmlformats.org/officeDocument/2006/relationships/hyperlink" Target="https://finance.sina.com.cn/stock/aigc/xcsb/2026-09-08/doc-inircrnq6001175.shtml" TargetMode="External" Id="rId1061"/><Relationship Type="http://schemas.openxmlformats.org/officeDocument/2006/relationships/hyperlink" Target="https://finance.sina.com.cn/stock/aigc/xcsb/2026-09-08/doc-inircrnq5988653.shtml" TargetMode="External" Id="rId1062"/><Relationship Type="http://schemas.openxmlformats.org/officeDocument/2006/relationships/hyperlink" Target="https://finance.sina.com.cn/stock/aigc/xcsb/2026-09-08/doc-inircrnn9236297.shtml" TargetMode="External" Id="rId1063"/><Relationship Type="http://schemas.openxmlformats.org/officeDocument/2006/relationships/hyperlink" Target="https://finance.sina.com.cn/stock/aigc/xcsb/2026-09-08/doc-inircrnq6011999.shtml" TargetMode="External" Id="rId1064"/><Relationship Type="http://schemas.openxmlformats.org/officeDocument/2006/relationships/hyperlink" Target="https://finance.sina.com.cn/stock/aigc/xcsb/2026-09-08/doc-inircrnq5983644.shtml" TargetMode="External" Id="rId1065"/><Relationship Type="http://schemas.openxmlformats.org/officeDocument/2006/relationships/hyperlink" Target="https://finance.sina.com.cn/stock/aigc/xcsb/2026-09-08/doc-inircrnq5981398.shtml" TargetMode="External" Id="rId1066"/><Relationship Type="http://schemas.openxmlformats.org/officeDocument/2006/relationships/hyperlink" Target="https://finance.sina.com.cn/stock/aigc/xcsb/2026-09-08/doc-inircrnq6000634.shtml" TargetMode="External" Id="rId1067"/><Relationship Type="http://schemas.openxmlformats.org/officeDocument/2006/relationships/hyperlink" Target="https://finance.sina.com.cn/stock/aigc/xcsb/2026-09-08/doc-inircrnn9206392.shtml" TargetMode="External" Id="rId1068"/><Relationship Type="http://schemas.openxmlformats.org/officeDocument/2006/relationships/hyperlink" Target="https://finance.sina.com.cn/stock/aigc/xcsb/2026-09-08/doc-inircrnq6021842.shtml" TargetMode="External" Id="rId1069"/><Relationship Type="http://schemas.openxmlformats.org/officeDocument/2006/relationships/hyperlink" Target="https://finance.sina.com.cn/stock/aigc/xcsb/2026-09-08/doc-inircrnq6021611.shtml" TargetMode="External" Id="rId1070"/><Relationship Type="http://schemas.openxmlformats.org/officeDocument/2006/relationships/hyperlink" Target="https://finance.sina.com.cn/stock/aigc/xcsb/2026-09-08/doc-inircrnn9214386.shtml" TargetMode="External" Id="rId1071"/><Relationship Type="http://schemas.openxmlformats.org/officeDocument/2006/relationships/hyperlink" Target="https://finance.sina.com.cn/stock/aigc/xcsb/2026-09-08/doc-inircrnq6018914.shtml" TargetMode="External" Id="rId1072"/><Relationship Type="http://schemas.openxmlformats.org/officeDocument/2006/relationships/hyperlink" Target="https://finance.sina.com.cn/stock/aigc/xcsb/2026-09-08/doc-inircrnq5990362.shtml" TargetMode="External" Id="rId1073"/><Relationship Type="http://schemas.openxmlformats.org/officeDocument/2006/relationships/hyperlink" Target="https://finance.sina.com.cn/stock/aigc/xcsb/2026-09-08/doc-inircrnq6005089.shtml" TargetMode="External" Id="rId1074"/><Relationship Type="http://schemas.openxmlformats.org/officeDocument/2006/relationships/hyperlink" Target="https://finance.sina.com.cn/stock/aigc/xcsb/2026-09-08/doc-inircrnn9206846.shtml" TargetMode="External" Id="rId1075"/><Relationship Type="http://schemas.openxmlformats.org/officeDocument/2006/relationships/hyperlink" Target="https://finance.sina.com.cn/stock/aigc/xcsb/2026-09-08/doc-inircrnn9217741.shtml" TargetMode="External" Id="rId1076"/><Relationship Type="http://schemas.openxmlformats.org/officeDocument/2006/relationships/hyperlink" Target="https://finance.sina.com.cn/stock/aigc/xcsb/2026-09-08/doc-inircrnn9251433.shtml" TargetMode="External" Id="rId1077"/><Relationship Type="http://schemas.openxmlformats.org/officeDocument/2006/relationships/hyperlink" Target="https://finance.sina.com.cn/stock/aigc/xcsb/2026-09-08/doc-inircrnn9234121.shtml" TargetMode="External" Id="rId1078"/><Relationship Type="http://schemas.openxmlformats.org/officeDocument/2006/relationships/hyperlink" Target="https://finance.sina.com.cn/stock/aigc/xcsb/2026-09-08/doc-inircrnn9231937.shtml" TargetMode="External" Id="rId1079"/><Relationship Type="http://schemas.openxmlformats.org/officeDocument/2006/relationships/hyperlink" Target="https://finance.sina.com.cn/stock/aigc/xcsb/2026-09-08/doc-inircrnq6019671.shtml" TargetMode="External" Id="rId1080"/><Relationship Type="http://schemas.openxmlformats.org/officeDocument/2006/relationships/hyperlink" Target="https://finance.sina.com.cn/stock/aigc/xcsb/2026-09-08/doc-inircrnn9246369.shtml" TargetMode="External" Id="rId1081"/><Relationship Type="http://schemas.openxmlformats.org/officeDocument/2006/relationships/hyperlink" Target="https://finance.sina.com.cn/stock/aigc/xcsb/2026-09-08/doc-inircrnn9217904.shtml" TargetMode="External" Id="rId1082"/><Relationship Type="http://schemas.openxmlformats.org/officeDocument/2006/relationships/hyperlink" Target="https://k.sina.com.cn/article_5506861184_1483c088004001cir6.html" TargetMode="External" Id="rId1083"/><Relationship Type="http://schemas.openxmlformats.org/officeDocument/2006/relationships/hyperlink" Target="https://www.360che.com/news/260908/206084.html" TargetMode="External" Id="rId1084"/><Relationship Type="http://schemas.openxmlformats.org/officeDocument/2006/relationships/hyperlink" Target="https://k.sina.com.cn/article_7811245066_m1d196240a03301crze.html" TargetMode="External" Id="rId1085"/><Relationship Type="http://schemas.openxmlformats.org/officeDocument/2006/relationships/hyperlink" Target="https://k.sina.com.cn/article_6177945443_1703bf76302001i57s.html" TargetMode="External" Id="rId1086"/><Relationship Type="http://schemas.openxmlformats.org/officeDocument/2006/relationships/hyperlink" Target="https://k.sina.com.cn/article_5924898694_16126c78600101oj7u.html?from=auto" TargetMode="External" Id="rId1087"/><Relationship Type="http://schemas.openxmlformats.org/officeDocument/2006/relationships/hyperlink" Target="https://www.trucknews.jp/2026/09/7789" TargetMode="External" Id="rId1088"/><Relationship Type="http://schemas.openxmlformats.org/officeDocument/2006/relationships/hyperlink" Target="https://www.trucknews.biz/article/s090707" TargetMode="External" Id="rId1089"/><Relationship Type="http://schemas.openxmlformats.org/officeDocument/2006/relationships/hyperlink" Target="https://www.trucknews.biz/article/s090705" TargetMode="External" Id="rId1090"/><Relationship Type="http://schemas.openxmlformats.org/officeDocument/2006/relationships/hyperlink" Target="https://www.trucknews.biz/article/s090703" TargetMode="External" Id="rId1091"/><Relationship Type="http://schemas.openxmlformats.org/officeDocument/2006/relationships/hyperlink" Target="https://www.trucknews.biz/article/s090702" TargetMode="External" Id="rId1092"/><Relationship Type="http://schemas.openxmlformats.org/officeDocument/2006/relationships/hyperlink" Target="https://www.trucknews.biz/article/s090706" TargetMode="External" Id="rId1093"/><Relationship Type="http://schemas.openxmlformats.org/officeDocument/2006/relationships/hyperlink" Target="https://asiantrucker.com/geotab-launches-go-focus-plus-in-singapore" TargetMode="External" Id="rId1094"/><Relationship Type="http://schemas.openxmlformats.org/officeDocument/2006/relationships/hyperlink" Target="https://k.sina.com.cn/article_3901624042_me88e0eea03301aa1m.html" TargetMode="External" Id="rId1095"/><Relationship Type="http://schemas.openxmlformats.org/officeDocument/2006/relationships/hyperlink" Target="https://k.sina.com.cn/article_7811062696_m1d1935ba803301huqa.html" TargetMode="External" Id="rId1096"/><Relationship Type="http://schemas.openxmlformats.org/officeDocument/2006/relationships/hyperlink" Target="https://finance.sina.com.cn/roll/2026-09-07/doc-iniqyrka5583983.shtml" TargetMode="External" Id="rId1097"/><Relationship Type="http://schemas.openxmlformats.org/officeDocument/2006/relationships/hyperlink" Target="https://finance.sina.com.cn/roll/2026-09-07/doc-iniqyeua9684171.shtml" TargetMode="External" Id="rId1098"/><Relationship Type="http://schemas.openxmlformats.org/officeDocument/2006/relationships/hyperlink" Target="https://finance.sina.com.cn/wm/2026-09-07/doc-iniqyrka5619253.shtml" TargetMode="External" Id="rId1099"/><Relationship Type="http://schemas.openxmlformats.org/officeDocument/2006/relationships/hyperlink" Target="https://k.sina.com.cn/article_6060118761_1693612e9001023nqs.html" TargetMode="External" Id="rId1100"/><Relationship Type="http://schemas.openxmlformats.org/officeDocument/2006/relationships/hyperlink" Target="https://finance.sina.com.cn/stock/relnews/cn/2026-09-07/doc-iniqymae5704681.shtml" TargetMode="External" Id="rId1101"/><Relationship Type="http://schemas.openxmlformats.org/officeDocument/2006/relationships/hyperlink" Target="https://k.sina.com.cn/article_7811062696_m1d1935ba803301hu4m.html" TargetMode="External" Id="rId1102"/><Relationship Type="http://schemas.openxmlformats.org/officeDocument/2006/relationships/hyperlink" Target="https://k.sina.com.cn/article_7811110014_m1d194147e03301apa0.html" TargetMode="External" Id="rId1103"/><Relationship Type="http://schemas.openxmlformats.org/officeDocument/2006/relationships/hyperlink" Target="https://finance.sina.com.cn/wm/2026-09-06/doc-iniqvzvc0192499.shtml" TargetMode="External" Id="rId1104"/><Relationship Type="http://schemas.openxmlformats.org/officeDocument/2006/relationships/hyperlink" Target="https://finance.sina.com.cn/wm/2026-09-06/doc-iniqwnma6525263.shtml" TargetMode="External" Id="rId1105"/><Relationship Type="http://schemas.openxmlformats.org/officeDocument/2006/relationships/hyperlink" Target="https://k.sina.com.cn/article_7811252335_m1d196406f03301fa90.html" TargetMode="External" Id="rId1106"/><Relationship Type="http://schemas.openxmlformats.org/officeDocument/2006/relationships/hyperlink" Target="https://k.sina.com.cn/article_2347723092_8bef695401901gf3w.html" TargetMode="External" Id="rId1107"/><Relationship Type="http://schemas.openxmlformats.org/officeDocument/2006/relationships/hyperlink" Target="https://k.sina.com.cn/article_7811156769_m1d194cb2103303r9pu.html" TargetMode="External" Id="rId1108"/><Relationship Type="http://schemas.openxmlformats.org/officeDocument/2006/relationships/hyperlink" Target="https://finance.sina.com.cn/roll/2026-09-06/doc-iniqwssv0060879.shtml" TargetMode="External" Id="rId1109"/><Relationship Type="http://schemas.openxmlformats.org/officeDocument/2006/relationships/hyperlink" Target="https://www.360che.com/news/260906/206054.html" TargetMode="External" Id="rId1110"/><Relationship Type="http://schemas.openxmlformats.org/officeDocument/2006/relationships/hyperlink" Target="https://k.sina.com.cn/article_7811044869_m1d193160503301m3a0.html" TargetMode="External" Id="rId1111"/><Relationship Type="http://schemas.openxmlformats.org/officeDocument/2006/relationships/hyperlink" Target="https://k.sina.com.cn/article_7811058073_m1d193499903301e8c6.html" TargetMode="External" Id="rId1112"/><Relationship Type="http://schemas.openxmlformats.org/officeDocument/2006/relationships/hyperlink" Target="https://k.sina.com.cn/article_7811252335_m1d196406f03301fa5u.html" TargetMode="External" Id="rId1113"/><Relationship Type="http://schemas.openxmlformats.org/officeDocument/2006/relationships/hyperlink" Target="https://finance.sina.com.cn/wm/2026-09-05/doc-iniquimu0345205.shtml" TargetMode="External" Id="rId1114"/><Relationship Type="http://schemas.openxmlformats.org/officeDocument/2006/relationships/hyperlink" Target="https://k.sina.com.cn/article_1648948823_6248f6570010bbjay.html?from=finance" TargetMode="External" Id="rId1115"/><Relationship Type="http://schemas.openxmlformats.org/officeDocument/2006/relationships/hyperlink" Target="https://k.sina.com.cn/article_2090512390_7c9ab00602003ftos.html" TargetMode="External" Id="rId1116"/><Relationship Type="http://schemas.openxmlformats.org/officeDocument/2006/relationships/hyperlink" Target="https://news.sina.com.cn/zx/gj/2026-09-05/doc-iniquccu0451309.shtml" TargetMode="External" Id="rId1117"/><Relationship Type="http://schemas.openxmlformats.org/officeDocument/2006/relationships/hyperlink" Target="https://k.sina.com.cn/article_7810739465_m1d18e6d0903301cr3s.html" TargetMode="External" Id="rId1118"/><Relationship Type="http://schemas.openxmlformats.org/officeDocument/2006/relationships/hyperlink" Target="https://k.sina.com.cn/article_7295052889_m1b2d1ac5903301y3js.html" TargetMode="External" Id="rId1119"/><Relationship Type="http://schemas.openxmlformats.org/officeDocument/2006/relationships/hyperlink" Target="https://finance.sina.com.cn/roll/2026-09-05/doc-iniquimu0357120.shtml" TargetMode="External" Id="rId1120"/><Relationship Type="http://schemas.openxmlformats.org/officeDocument/2006/relationships/hyperlink" Target="https://finance.sina.com.cn/jjxw/2026-09-05/doc-iniqymae5697393.shtml" TargetMode="External" Id="rId1121"/><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1122"/><Relationship Type="http://schemas.openxmlformats.org/officeDocument/2006/relationships/hyperlink" Target="https://zx.sina.cn/push/2026-09-04/zx-iniqrihy3991566.d.html" TargetMode="External" Id="rId1123"/><Relationship Type="http://schemas.openxmlformats.org/officeDocument/2006/relationships/hyperlink" Target="https://video.sina.com.cn/p/finance/2026-09-04/detail-iniqriia0763759.d.html" TargetMode="External" Id="rId1124"/><Relationship Type="http://schemas.openxmlformats.org/officeDocument/2006/relationships/hyperlink" Target="https://k.sina.com.cn/article_7517400647_1c0126e470590963eg.html?from=finance" TargetMode="External" Id="rId1125"/><Relationship Type="http://schemas.openxmlformats.org/officeDocument/2006/relationships/hyperlink" Target="https://finance.sina.com.cn/stock/estate/integration/2026-09-04/doc-iniqriia0816877.shtml" TargetMode="External" Id="rId1126"/><Relationship Type="http://schemas.openxmlformats.org/officeDocument/2006/relationships/hyperlink" Target="https://k.sina.com.cn/article_1240779204_49f4c9c400102qypo.html?from=finance" TargetMode="External" Id="rId1127"/><Relationship Type="http://schemas.openxmlformats.org/officeDocument/2006/relationships/hyperlink" Target="https://finance.sina.com.cn/roll/2026-09-04/doc-iniqrpqy0774333.shtml" TargetMode="External" Id="rId1128"/><Relationship Type="http://schemas.openxmlformats.org/officeDocument/2006/relationships/hyperlink" Target="https://finance.sina.com.cn/wm/2026-09-04/doc-iniqraza4110895.shtml" TargetMode="External" Id="rId1129"/><Relationship Type="http://schemas.openxmlformats.org/officeDocument/2006/relationships/hyperlink" Target="https://finance.sina.com.cn/roll/2026-09-04/doc-iniqrpqw4104595.shtml" TargetMode="External" Id="rId1130"/><Relationship Type="http://schemas.openxmlformats.org/officeDocument/2006/relationships/hyperlink" Target="https://finance.sina.com.cn/roll/2026-09-04/doc-iniqrtww0907836.shtml" TargetMode="External" Id="rId1131"/><Relationship Type="http://schemas.openxmlformats.org/officeDocument/2006/relationships/hyperlink" Target="https://finance.sina.com.cn/jjxw/2026-09-04/doc-iniqsens0866306.shtml" TargetMode="External" Id="rId1132"/><Relationship Type="http://schemas.openxmlformats.org/officeDocument/2006/relationships/hyperlink" Target="https://finance.sina.com.cn/tech/roll/2026-09-04/doc-iniqrtwy6218526.shtml" TargetMode="External" Id="rId1133"/><Relationship Type="http://schemas.openxmlformats.org/officeDocument/2006/relationships/hyperlink" Target="https://k.sina.com.cn/article_5953190046_162d6789e06703r3ls.html" TargetMode="External" Id="rId1134"/><Relationship Type="http://schemas.openxmlformats.org/officeDocument/2006/relationships/hyperlink" Target="https://k.sina.com.cn/article_5953740931_162dee08306703xktq.html" TargetMode="External" Id="rId1135"/><Relationship Type="http://schemas.openxmlformats.org/officeDocument/2006/relationships/hyperlink" Target="https://www.busnews.com.au/expo-2026-review-sunwin-bus" TargetMode="External" Id="rId1136"/><Relationship Type="http://schemas.openxmlformats.org/officeDocument/2006/relationships/hyperlink" Target="https://k.sina.com.cn/article_5115326071_130e5ae77020030kja.html?from=finance" TargetMode="External" Id="rId1137"/><Relationship Type="http://schemas.openxmlformats.org/officeDocument/2006/relationships/hyperlink" Target="https://www.trucknews.biz/article/s090401" TargetMode="External" Id="rId1138"/><Relationship Type="http://schemas.openxmlformats.org/officeDocument/2006/relationships/hyperlink" Target="https://www.trucknews.biz/article/s090436" TargetMode="External" Id="rId1139"/><Relationship Type="http://schemas.openxmlformats.org/officeDocument/2006/relationships/hyperlink" Target="https://www.trucknews.biz/article/s090406" TargetMode="External" Id="rId1140"/><Relationship Type="http://schemas.openxmlformats.org/officeDocument/2006/relationships/hyperlink" Target="https://www.trucknews.biz/article/s090405" TargetMode="External" Id="rId1141"/><Relationship Type="http://schemas.openxmlformats.org/officeDocument/2006/relationships/hyperlink" Target="https://bigrigs.com.au/2026/09/04/forum-highlights-cost-of-safety-gaps-in-trucking-operations" TargetMode="External" Id="rId1142"/><Relationship Type="http://schemas.openxmlformats.org/officeDocument/2006/relationships/hyperlink" Target="https://www.chinatrucks.org/news/2026/0904/article_11677.html" TargetMode="External" Id="rId1143"/><Relationship Type="http://schemas.openxmlformats.org/officeDocument/2006/relationships/hyperlink" Target="https://www.foton.com.cn/webback/html/index.html/newsDetail9a01ec.html" TargetMode="External" Id="rId1144"/><Relationship Type="http://schemas.openxmlformats.org/officeDocument/2006/relationships/hyperlink" Target="https://k.sina.com.cn/article_7811141564_m1d1948fbc03301kk5i.html" TargetMode="External" Id="rId1145"/><Relationship Type="http://schemas.openxmlformats.org/officeDocument/2006/relationships/hyperlink" Target="https://finance.sina.com.cn/roll/2026-09-04/doc-iniqsenu6108711.shtml" TargetMode="External" Id="rId1146"/><Relationship Type="http://schemas.openxmlformats.org/officeDocument/2006/relationships/hyperlink" Target="https://k.sina.com.cn/article_5952915705_162d248f906703nbk4.html" TargetMode="External" Id="rId1147"/><Relationship Type="http://schemas.openxmlformats.org/officeDocument/2006/relationships/hyperlink" Target="https://k.sina.com.cn/article_2091458914_7ca9216200101dr9w.html" TargetMode="External" Id="rId1148"/><Relationship Type="http://schemas.openxmlformats.org/officeDocument/2006/relationships/hyperlink" Target="https://finance.sina.com.cn/wm/2026-09-04/doc-iniqrpra1472308.shtml" TargetMode="External" Id="rId1149"/><Relationship Type="http://schemas.openxmlformats.org/officeDocument/2006/relationships/hyperlink" Target="https://finance.sina.com.cn/jjxw/2026-09-04/doc-iniqsraq1098208.shtml" TargetMode="External" Id="rId1150"/><Relationship Type="http://schemas.openxmlformats.org/officeDocument/2006/relationships/hyperlink" Target="https://finance.sina.com.cn/enterprise/central/2026-09-04/doc-iniqrpqw3989407.shtml" TargetMode="External" Id="rId1151"/><Relationship Type="http://schemas.openxmlformats.org/officeDocument/2006/relationships/hyperlink" Target="https://finance.sina.com.cn/roll/2026-09-04/doc-iniqrtwy6206653.shtml" TargetMode="External" Id="rId1152"/><Relationship Type="http://schemas.openxmlformats.org/officeDocument/2006/relationships/hyperlink" Target="https://k.sina.com.cn/article_1579773413_5e296de500101g852.html" TargetMode="External" Id="rId1153"/><Relationship Type="http://schemas.openxmlformats.org/officeDocument/2006/relationships/hyperlink" Target="https://news.sina.com.cn/sx/2026-09-04/detail-iniqrpra1474500.shtml" TargetMode="External" Id="rId1154"/><Relationship Type="http://schemas.openxmlformats.org/officeDocument/2006/relationships/hyperlink" Target="https://k.sina.com.cn/article_5952915720_162d2490806704s61e.html" TargetMode="External" Id="rId1155"/><Relationship Type="http://schemas.openxmlformats.org/officeDocument/2006/relationships/hyperlink" Target="https://www.360che.com/news/260904/206042.html" TargetMode="External" Id="rId1156"/><Relationship Type="http://schemas.openxmlformats.org/officeDocument/2006/relationships/hyperlink" Target="https://www.360che.com/news/260904/206041.html" TargetMode="External" Id="rId1157"/><Relationship Type="http://schemas.openxmlformats.org/officeDocument/2006/relationships/hyperlink" Target="https://www.chinatrucks.org/news/2026/0903/article_11672.html" TargetMode="External" Id="rId1158"/><Relationship Type="http://schemas.openxmlformats.org/officeDocument/2006/relationships/hyperlink" Target="https://k.sina.com.cn/article_5953190046_162d6789e06703r25u.html" TargetMode="External" Id="rId1159"/><Relationship Type="http://schemas.openxmlformats.org/officeDocument/2006/relationships/hyperlink" Target="https://k.sina.com.cn/article_7811245066_m1d196240a03301cpvy.html" TargetMode="External" Id="rId1160"/><Relationship Type="http://schemas.openxmlformats.org/officeDocument/2006/relationships/hyperlink" Target="https://k.sina.com.cn/article_7811110014_m1d194147e03301amou.html" TargetMode="External" Id="rId1161"/><Relationship Type="http://schemas.openxmlformats.org/officeDocument/2006/relationships/hyperlink" Target="https://finance.sina.com.cn/wm/2026-09-03/doc-iniqpkry1128080.shtml" TargetMode="External" Id="rId1162"/><Relationship Type="http://schemas.openxmlformats.org/officeDocument/2006/relationships/hyperlink" Target="https://k.sina.com.cn/article_5952915705_162d248f906703n982.html" TargetMode="External" Id="rId1163"/><Relationship Type="http://schemas.openxmlformats.org/officeDocument/2006/relationships/hyperlink" Target="https://k.sina.com.cn/article_5675440730_152485a5a020026sfk.html?from=tech" TargetMode="External" Id="rId1164"/><Relationship Type="http://schemas.openxmlformats.org/officeDocument/2006/relationships/hyperlink" Target="https://k.sina.com.cn/article_7811252335_m1d196406f03301f9ma.html" TargetMode="External" Id="rId1165"/><Relationship Type="http://schemas.openxmlformats.org/officeDocument/2006/relationships/hyperlink" Target="https://k.sina.com.cn/article_7811062696_m1d1935ba803301hsrw.html" TargetMode="External" Id="rId1166"/><Relationship Type="http://schemas.openxmlformats.org/officeDocument/2006/relationships/hyperlink" Target="https://www.busnews.com.au/parents-climate-queensland-diesel-buses" TargetMode="External" Id="rId1167"/><Relationship Type="http://schemas.openxmlformats.org/officeDocument/2006/relationships/hyperlink" Target="https://finance.sina.com.cn/jjxw/2026-09-03/doc-iniqnyah7145629.shtml" TargetMode="External" Id="rId1168"/><Relationship Type="http://schemas.openxmlformats.org/officeDocument/2006/relationships/hyperlink" Target="https://www.trucksales.com.au/editorial/details/dfac-offers-fully-maintained-operating-leasing-152892" TargetMode="External" Id="rId1169"/><Relationship Type="http://schemas.openxmlformats.org/officeDocument/2006/relationships/hyperlink" Target="https://thedriven.io/2026/09/03/mitsubishi-unveils-refrigeration-units-for-battery-electric-trucks" TargetMode="External" Id="rId1170"/><Relationship Type="http://schemas.openxmlformats.org/officeDocument/2006/relationships/hyperlink" Target="https://www.busnews.com.au/works-wrap-up-on-first-kinetic-victorian-automated-electric-charging-depot" TargetMode="External" Id="rId1171"/><Relationship Type="http://schemas.openxmlformats.org/officeDocument/2006/relationships/hyperlink" Target="https://www.busnews.com.au/expo-recap-scanias-widening-range" TargetMode="External" Id="rId1172"/><Relationship Type="http://schemas.openxmlformats.org/officeDocument/2006/relationships/hyperlink" Target="https://www.trucknews.biz/article/s090304" TargetMode="External" Id="rId1173"/><Relationship Type="http://schemas.openxmlformats.org/officeDocument/2006/relationships/hyperlink" Target="https://www.trucknews.biz/article/s090306" TargetMode="External" Id="rId1174"/><Relationship Type="http://schemas.openxmlformats.org/officeDocument/2006/relationships/hyperlink" Target="https://www.trucknews.biz/article/s090303" TargetMode="External" Id="rId1175"/><Relationship Type="http://schemas.openxmlformats.org/officeDocument/2006/relationships/hyperlink" Target="https://www.trucknews.biz/article/s090302" TargetMode="External" Id="rId1176"/><Relationship Type="http://schemas.openxmlformats.org/officeDocument/2006/relationships/hyperlink" Target="https://www.360che.com/news/260903/206033.html" TargetMode="External" Id="rId1177"/><Relationship Type="http://schemas.openxmlformats.org/officeDocument/2006/relationships/hyperlink" Target="https://www.360che.com/news/260903/206034.html" TargetMode="External" Id="rId1178"/><Relationship Type="http://schemas.openxmlformats.org/officeDocument/2006/relationships/hyperlink" Target="https://k.sina.com.cn/article_5953466437_162dab0450670bbcek.html" TargetMode="External" Id="rId1179"/><Relationship Type="http://schemas.openxmlformats.org/officeDocument/2006/relationships/hyperlink" Target="https://k.sina.com.cn/article_7811156769_m1d194cb2103303r16c.html" TargetMode="External" Id="rId1180"/><Relationship Type="http://schemas.openxmlformats.org/officeDocument/2006/relationships/hyperlink" Target="https://k.sina.com.cn/article_1461887147_5722a0ab0010130ye.html" TargetMode="External" Id="rId1181"/><Relationship Type="http://schemas.openxmlformats.org/officeDocument/2006/relationships/hyperlink" Target="https://finance.sina.com.cn/roll/2026-09-03/doc-iniqpksa2191011.shtml" TargetMode="External" Id="rId1182"/><Relationship Type="http://schemas.openxmlformats.org/officeDocument/2006/relationships/hyperlink" Target="https://finance.sina.com.cn/wm/2026-09-03/doc-iniqpzpq4291363.shtml" TargetMode="External" Id="rId1183"/><Relationship Type="http://schemas.openxmlformats.org/officeDocument/2006/relationships/hyperlink" Target="https://fuelcellsworks.com/2026/09/03/fuel-cells/qyresearch-sees-hydrogen-heavy-truck-market-reaching-28-9bn-by-2032-but-forecast-figures-conflict" TargetMode="External" Id="rId1184"/><Relationship Type="http://schemas.openxmlformats.org/officeDocument/2006/relationships/hyperlink" Target="https://www.360che.com/news/260903/206029.html" TargetMode="External" Id="rId1185"/><Relationship Type="http://schemas.openxmlformats.org/officeDocument/2006/relationships/hyperlink" Target="https://k.sina.com.cn/article_7811058073_m1d193499903301e648.html" TargetMode="External" Id="rId1186"/><Relationship Type="http://schemas.openxmlformats.org/officeDocument/2006/relationships/hyperlink" Target="https://k.sina.com.cn/article_7811141564_m1d1948fbc03301kc0c.html" TargetMode="External" Id="rId1187"/><Relationship Type="http://schemas.openxmlformats.org/officeDocument/2006/relationships/hyperlink" Target="https://finance.sina.com.cn/wm/2026-09-02/doc-iniqkqvk7987148.shtml" TargetMode="External" Id="rId1188"/><Relationship Type="http://schemas.openxmlformats.org/officeDocument/2006/relationships/hyperlink" Target="https://k.sina.com.cn/article_7879924060_m1d5ae195c033022ehg.html" TargetMode="External" Id="rId1189"/><Relationship Type="http://schemas.openxmlformats.org/officeDocument/2006/relationships/hyperlink" Target="https://finance.sina.com.cn/wm/2026-09-02/doc-iniqmmyu4554345.shtml" TargetMode="External" Id="rId1190"/><Relationship Type="http://schemas.openxmlformats.org/officeDocument/2006/relationships/hyperlink" Target="https://k.sina.com.cn/article_3274822530_c331d38201901wf3s.html" TargetMode="External" Id="rId1191"/><Relationship Type="http://schemas.openxmlformats.org/officeDocument/2006/relationships/hyperlink" Target="https://www.trucksales.com.au/editorial/details/bold-new-look-for-mack-trucks-152889" TargetMode="External" Id="rId1192"/><Relationship Type="http://schemas.openxmlformats.org/officeDocument/2006/relationships/hyperlink" Target="https://finance.sina.com.cn/roll/2026-09-02/doc-iniqmwqu2749194.shtml" TargetMode="External" Id="rId1193"/><Relationship Type="http://schemas.openxmlformats.org/officeDocument/2006/relationships/hyperlink" Target="https://bigrigs.com.au/2026/09/02/regional-truck-dealership-takes-on-faw-and-foton-brands" TargetMode="External" Id="rId1194"/><Relationship Type="http://schemas.openxmlformats.org/officeDocument/2006/relationships/hyperlink" Target="https://www.busnews.com.au/wrightbus-brings-proven-zero-emissions-technology-to-australian-operators-following-approval" TargetMode="External" Id="rId1195"/><Relationship Type="http://schemas.openxmlformats.org/officeDocument/2006/relationships/hyperlink" Target="https://www.busnews.com.au/illawarra-bus-services-transport-plan" TargetMode="External" Id="rId1196"/><Relationship Type="http://schemas.openxmlformats.org/officeDocument/2006/relationships/hyperlink" Target="https://www.trucksales.com.au/editorial/details/scanias-4x4-mine-specification-xt-built-to-last-152891" TargetMode="External" Id="rId1197"/><Relationship Type="http://schemas.openxmlformats.org/officeDocument/2006/relationships/hyperlink" Target="https://www.360che.com/news/260902/206022.html" TargetMode="External" Id="rId1198"/><Relationship Type="http://schemas.openxmlformats.org/officeDocument/2006/relationships/hyperlink" Target="https://www.trucknews.biz/article/s090204" TargetMode="External" Id="rId1199"/><Relationship Type="http://schemas.openxmlformats.org/officeDocument/2006/relationships/hyperlink" Target="https://www.trucknews.biz/article/s090210" TargetMode="External" Id="rId1200"/><Relationship Type="http://schemas.openxmlformats.org/officeDocument/2006/relationships/hyperlink" Target="https://www.trucknews.biz/article/s090235" TargetMode="External" Id="rId1201"/><Relationship Type="http://schemas.openxmlformats.org/officeDocument/2006/relationships/hyperlink" Target="https://www.trucknews.biz/article/s090209" TargetMode="External" Id="rId1202"/><Relationship Type="http://schemas.openxmlformats.org/officeDocument/2006/relationships/hyperlink" Target="https://www.trucknews.biz/article/s090208" TargetMode="External" Id="rId1203"/><Relationship Type="http://schemas.openxmlformats.org/officeDocument/2006/relationships/hyperlink" Target="https://bigrigs.com.au/2026/09/02/stg-global-partners-with-hino-for-700-series" TargetMode="External" Id="rId1204"/><Relationship Type="http://schemas.openxmlformats.org/officeDocument/2006/relationships/hyperlink" Target="https://finance.sina.com.cn/roll/2026-09-02/doc-iniqnaws7512536.shtml" TargetMode="External" Id="rId1205"/><Relationship Type="http://schemas.openxmlformats.org/officeDocument/2006/relationships/hyperlink" Target="https://finance.sina.com.cn/cj/2026-09-02/doc-iniqmshu1409970.shtml" TargetMode="External" Id="rId1206"/><Relationship Type="http://schemas.openxmlformats.org/officeDocument/2006/relationships/hyperlink" Target="https://k.sina.cn/article_7879995975_1d5af324706801gzhi.html" TargetMode="External" Id="rId1207"/><Relationship Type="http://schemas.openxmlformats.org/officeDocument/2006/relationships/hyperlink" Target="https://k.sina.com.cn/article_5328858693_m13d9fee4502002hpv6.html" TargetMode="External" Id="rId1208"/><Relationship Type="http://schemas.openxmlformats.org/officeDocument/2006/relationships/hyperlink" Target="https://k.sina.com.cn/article_2723054902_a24e853600101admo.html" TargetMode="External" Id="rId1209"/><Relationship Type="http://schemas.openxmlformats.org/officeDocument/2006/relationships/hyperlink" Target="https://k.sina.com.cn/article_7879923803_1d5ae185b06801kcos.html" TargetMode="External" Id="rId1210"/><Relationship Type="http://schemas.openxmlformats.org/officeDocument/2006/relationships/hyperlink" Target="https://finance.sina.com.cn/stock/relnews/cn/2026-09-02/doc-iniqmshs4612593.shtml" TargetMode="External" Id="rId1211"/><Relationship Type="http://schemas.openxmlformats.org/officeDocument/2006/relationships/hyperlink" Target="https://k.sina.com.cn/article_5952915705_162d248f906703n50i.html" TargetMode="External" Id="rId1212"/><Relationship Type="http://schemas.openxmlformats.org/officeDocument/2006/relationships/hyperlink" Target="https://k.sina.com.cn/article_5953190046_162d6789e06703qxec.html" TargetMode="External" Id="rId1213"/><Relationship Type="http://schemas.openxmlformats.org/officeDocument/2006/relationships/hyperlink" Target="https://k.sina.com.cn/article_5953189932_162d6782c06704wxtu.html" TargetMode="External" Id="rId1214"/><Relationship Type="http://schemas.openxmlformats.org/officeDocument/2006/relationships/hyperlink" Target="https://k.sina.com.cn/article_5115326071_130e5ae77020030dfk.html?from=finance" TargetMode="External" Id="rId1215"/><Relationship Type="http://schemas.openxmlformats.org/officeDocument/2006/relationships/hyperlink" Target="https://k.sina.com.cn/article_5953190046_162d6789e06703qtea.html" TargetMode="External" Id="rId1216"/><Relationship Type="http://schemas.openxmlformats.org/officeDocument/2006/relationships/hyperlink" Target="https://k.sina.com.cn/article_5953740931_162dee08306703x48a.html" TargetMode="External" Id="rId1217"/><Relationship Type="http://schemas.openxmlformats.org/officeDocument/2006/relationships/hyperlink" Target="https://finance.sina.com.cn/enterprise/central/2026-09-01/doc-iniqhsea4822528.shtml" TargetMode="External" Id="rId1218"/><Relationship Type="http://schemas.openxmlformats.org/officeDocument/2006/relationships/hyperlink" Target="https://k.sina.com.cn/article_7810739465_m1d18e6d0903301cp1o.html" TargetMode="External" Id="rId1219"/><Relationship Type="http://schemas.openxmlformats.org/officeDocument/2006/relationships/hyperlink" Target="https://k.sina.com.cn/article_7811044869_m1d193160503301lz06.html" TargetMode="External" Id="rId1220"/><Relationship Type="http://schemas.openxmlformats.org/officeDocument/2006/relationships/hyperlink" Target="https://k.sina.com.cn/article_6192937794_17120bb4202002tt22.html" TargetMode="External" Id="rId1221"/><Relationship Type="http://schemas.openxmlformats.org/officeDocument/2006/relationships/hyperlink" Target="https://k.sina.com.cn/article_2258727970_m86a1742203302j52y.html?from=auto" TargetMode="External" Id="rId1222"/><Relationship Type="http://schemas.openxmlformats.org/officeDocument/2006/relationships/hyperlink" Target="https://finance.sina.com.cn/roll/2026-09-01/doc-iniqitru3492130.shtml" TargetMode="External" Id="rId1223"/><Relationship Type="http://schemas.openxmlformats.org/officeDocument/2006/relationships/hyperlink" Target="https://k.sina.com.cn/article_5031366853_12be490c501901do1s.html" TargetMode="External" Id="rId1224"/><Relationship Type="http://schemas.openxmlformats.org/officeDocument/2006/relationships/hyperlink" Target="https://bigrigs.com.au/2026/09/01/mack-trucks-australia-unveils-new-retro-look-trident-and-super-liner" TargetMode="External" Id="rId1225"/><Relationship Type="http://schemas.openxmlformats.org/officeDocument/2006/relationships/hyperlink" Target="https://thedriven.io/2026/09/01/fanciful-pipe-dream-queensland-dumps-electric-bus-mandate-describing-them-as-big-expensive-paperweights" TargetMode="External" Id="rId1226"/><Relationship Type="http://schemas.openxmlformats.org/officeDocument/2006/relationships/hyperlink" Target="https://www.busnews.com.au/queensland-announces-plan-to-procure-630-new-buses" TargetMode="External" Id="rId1227"/><Relationship Type="http://schemas.openxmlformats.org/officeDocument/2006/relationships/hyperlink" Target="https://k.sina.com.cn/article_5952915705_162d248f906703n03a.html" TargetMode="External" Id="rId1228"/><Relationship Type="http://schemas.openxmlformats.org/officeDocument/2006/relationships/hyperlink" Target="https://k.sina.com.cn/article_5953189932_162d6782c06704wtg2.html" TargetMode="External" Id="rId1229"/><Relationship Type="http://schemas.openxmlformats.org/officeDocument/2006/relationships/hyperlink" Target="https://finance.sina.com.cn/roll/2026-09-01/doc-iniqkqvk3155451.shtml" TargetMode="External" Id="rId1230"/><Relationship Type="http://schemas.openxmlformats.org/officeDocument/2006/relationships/hyperlink" Target="https://finance.sina.com.cn/tech/internet/2026-09-01/doc-iniqiatv8175256.shtml" TargetMode="External" Id="rId1231"/><Relationship Type="http://schemas.openxmlformats.org/officeDocument/2006/relationships/hyperlink" Target="https://k.sina.com.cn/article_6502184914_1838f77d200101c0se.html" TargetMode="External" Id="rId1232"/><Relationship Type="http://schemas.openxmlformats.org/officeDocument/2006/relationships/hyperlink" Target="https://k.sina.com.cn/article_7394021807_1b8b7d1af0010208w6.html" TargetMode="External" Id="rId1233"/><Relationship Type="http://schemas.openxmlformats.org/officeDocument/2006/relationships/hyperlink" Target="https://finance.sina.com.cn/stock/relnews/cn/2026-09-01/doc-iniqiaua3727387.shtml" TargetMode="External" Id="rId1234"/><Relationship Type="http://schemas.openxmlformats.org/officeDocument/2006/relationships/hyperlink" Target="https://bigrigs.com.au/2026/09/01/grounded-queensland-fleet-back-on-the-road-after-prohibition-notices-lifted" TargetMode="External" Id="rId1235"/><Relationship Type="http://schemas.openxmlformats.org/officeDocument/2006/relationships/hyperlink" Target="https://www.busnews.com.au/kinetic-agrees-to-acquire-stalwart-tassie-operator" TargetMode="External" Id="rId1236"/><Relationship Type="http://schemas.openxmlformats.org/officeDocument/2006/relationships/hyperlink" Target="https://k.sina.com.cn/article_5953189932_162d6782c06704wqq2.html" TargetMode="External" Id="rId1237"/><Relationship Type="http://schemas.openxmlformats.org/officeDocument/2006/relationships/hyperlink" Target="https://press.mantruckandbus.com/corporate/a-milestone-down-under-the-70th-man-bus-for-the-fallon-bus-group" TargetMode="External" Id="rId1238"/><Relationship Type="http://schemas.openxmlformats.org/officeDocument/2006/relationships/hyperlink" Target="https://www.trucknews.biz/article/s090130" TargetMode="External" Id="rId1239"/><Relationship Type="http://schemas.openxmlformats.org/officeDocument/2006/relationships/hyperlink" Target="https://www.trucknews.biz/article/s090136" TargetMode="External" Id="rId1240"/><Relationship Type="http://schemas.openxmlformats.org/officeDocument/2006/relationships/hyperlink" Target="https://www.trucknews.biz/article/s090105" TargetMode="External" Id="rId1241"/><Relationship Type="http://schemas.openxmlformats.org/officeDocument/2006/relationships/hyperlink" Target="https://bigrigs.com.au/2026/09/01/proposed-plans-for-24-7-truck-stop-rejected" TargetMode="External" Id="rId1242"/><Relationship Type="http://schemas.openxmlformats.org/officeDocument/2006/relationships/hyperlink" Target="https://k.sina.com.cn/article_1584526667_m5e71f54b03303amry.html" TargetMode="External" Id="rId1243"/><Relationship Type="http://schemas.openxmlformats.org/officeDocument/2006/relationships/hyperlink" Target="https://k.sina.com.cn/article_1887790981_m7085678503301cq5o.html" TargetMode="External" Id="rId1244"/><Relationship Type="http://schemas.openxmlformats.org/officeDocument/2006/relationships/hyperlink" Target="https://k.sina.com.cn/article_7811096179_m1d193de73033037beq.html" TargetMode="External" Id="rId1245"/><Relationship Type="http://schemas.openxmlformats.org/officeDocument/2006/relationships/hyperlink" Target="https://k.sina.com.cn/article_6490491083_182dd08cb00101kg18.html" TargetMode="External" Id="rId1246"/><Relationship Type="http://schemas.openxmlformats.org/officeDocument/2006/relationships/hyperlink" Target="https://k.sina.com.cn/article_1893761531_v70e081fb020037b3c.html" TargetMode="External" Id="rId1247"/><Relationship Type="http://schemas.openxmlformats.org/officeDocument/2006/relationships/hyperlink" Target="https://k.sina.com.cn/article_7517400647_1c0126e47059095h5a.html" TargetMode="External" Id="rId1248"/><Relationship Type="http://schemas.openxmlformats.org/officeDocument/2006/relationships/hyperlink" Target="https://finance.sina.com.cn/jjxw/2026-09-01/doc-iniqitrp7970608.shtml" TargetMode="External" Id="rId1249"/><Relationship Type="http://schemas.openxmlformats.org/officeDocument/2006/relationships/hyperlink" Target="https://k.sina.com.cn/article_5577504921_14c71f89902701b3r8.html" TargetMode="External" Id="rId1250"/><Relationship Type="http://schemas.openxmlformats.org/officeDocument/2006/relationships/hyperlink" Target="https://k.sina.com.cn/article_2208273904_839f95f002002fd5s.html" TargetMode="External" Id="rId1251"/><Relationship Type="http://schemas.openxmlformats.org/officeDocument/2006/relationships/hyperlink" Target="https://k.sina.com.cn/article_6397759023_17d560e2f00101mldu.html" TargetMode="External" Id="rId1252"/><Relationship Type="http://schemas.openxmlformats.org/officeDocument/2006/relationships/hyperlink" Target="https://fuelcellsworks.com/2026/09/01/fuel-cells/dongfeng-hydrogen-powered-heavy-trucks-are-accelerating-towards-normalized-commercial-operation" TargetMode="External" Id="rId1253"/><Relationship Type="http://schemas.openxmlformats.org/officeDocument/2006/relationships/hyperlink" Target="https://hvia.asn.au/five-cascadias-join-heidelberg-materials-fleet" TargetMode="External" Id="rId1254"/><Relationship Type="http://schemas.openxmlformats.org/officeDocument/2006/relationships/hyperlink" Target="https://hvia.asn.au/city-timber-continues-iveco-relationship" TargetMode="External" Id="rId1255"/><Relationship Type="http://schemas.openxmlformats.org/officeDocument/2006/relationships/hyperlink" Target="https://hvia.asn.au/innovative-trailer-integrates-safety-features" TargetMode="External" Id="rId1256"/><Relationship Type="http://schemas.openxmlformats.org/officeDocument/2006/relationships/hyperlink" Target="https://hvia.asn.au/hvia-calls-for-hv-modification-reform" TargetMode="External" Id="rId1257"/><Relationship Type="http://schemas.openxmlformats.org/officeDocument/2006/relationships/hyperlink" Target="https://www.360che.com/news/260901/206015.html" TargetMode="External" Id="rId1258"/><Relationship Type="http://schemas.openxmlformats.org/officeDocument/2006/relationships/hyperlink" Target="https://k.sina.com.cn/article_7811096179_m1d193de73033037c3c.html" TargetMode="External" Id="rId1259"/><Relationship Type="http://schemas.openxmlformats.org/officeDocument/2006/relationships/hyperlink" Target="https://k.sina.com.cn/article_1313760505_4e4e64f900103fhno.html" TargetMode="External" Id="rId1260"/><Relationship Type="http://schemas.openxmlformats.org/officeDocument/2006/relationships/hyperlink" Target="https://k.sina.com.cn/article_5953740931_162dee08306703wzdk.html" TargetMode="External" Id="rId1261"/><Relationship Type="http://schemas.openxmlformats.org/officeDocument/2006/relationships/hyperlink" Target="https://finance.sina.com.cn/wm/2026-08-31/doc-iniqfkki7875067.shtml" TargetMode="External" Id="rId1262"/><Relationship Type="http://schemas.openxmlformats.org/officeDocument/2006/relationships/hyperlink" Target="https://k.sina.com.cn/article_7857201855_1d45362bf06801dots.html" TargetMode="External" Id="rId1263"/><Relationship Type="http://schemas.openxmlformats.org/officeDocument/2006/relationships/hyperlink" Target="https://finance.sina.com.cn/roll/2026-08-31/doc-iniqfeam7943601.shtml" TargetMode="External" Id="rId1264"/><Relationship Type="http://schemas.openxmlformats.org/officeDocument/2006/relationships/hyperlink" Target="https://finance.sina.com.cn/wm/2026-08-31/doc-iniqexut7365193.shtml" TargetMode="External" Id="rId1265"/><Relationship Type="http://schemas.openxmlformats.org/officeDocument/2006/relationships/hyperlink" Target="https://k.sina.com.cn/article_5952915720_162d2490806704rekk.html" TargetMode="External" Id="rId1266"/><Relationship Type="http://schemas.openxmlformats.org/officeDocument/2006/relationships/hyperlink" Target="https://finance.sina.com.cn/roll/2026-08-31/doc-iniqexur4604583.shtml" TargetMode="External" Id="rId1267"/><Relationship Type="http://schemas.openxmlformats.org/officeDocument/2006/relationships/hyperlink" Target="https://finance.sina.com.cn/tech/digi/2026-08-31/doc-iniqepez9142518.shtml" TargetMode="External" Id="rId1268"/><Relationship Type="http://schemas.openxmlformats.org/officeDocument/2006/relationships/hyperlink" Target="https://finance.sina.com.cn/wm/2026-08-31/doc-iniqfeap4655068.shtml" TargetMode="External" Id="rId1269"/><Relationship Type="http://schemas.openxmlformats.org/officeDocument/2006/relationships/hyperlink" Target="https://k.sina.com.cn/article_1642088277_61e04755040024s82.html?from=auto" TargetMode="External" Id="rId1270"/><Relationship Type="http://schemas.openxmlformats.org/officeDocument/2006/relationships/hyperlink" Target="https://k.sina.com.cn/article_7811110014_m1d194147e03301aih4.html" TargetMode="External" Id="rId1271"/><Relationship Type="http://schemas.openxmlformats.org/officeDocument/2006/relationships/hyperlink" Target="https://k.sina.com.cn/article_7810739465_m1d18e6d0903301cofg.html" TargetMode="External" Id="rId1272"/><Relationship Type="http://schemas.openxmlformats.org/officeDocument/2006/relationships/hyperlink" Target="https://k.sina.com.cn/article_1579773413_5e296de500101g3ok.html" TargetMode="External" Id="rId1273"/><Relationship Type="http://schemas.openxmlformats.org/officeDocument/2006/relationships/hyperlink" Target="https://auto.sina.com.cn/news/2026-08-31/detail-iniqetnt4699692.shtml" TargetMode="External" Id="rId1274"/><Relationship Type="http://schemas.openxmlformats.org/officeDocument/2006/relationships/hyperlink" Target="https://finance.sina.com.cn/stock/relnews/cn/2026-08-31/doc-iniqfkkr8860420.shtml" TargetMode="External" Id="rId1275"/><Relationship Type="http://schemas.openxmlformats.org/officeDocument/2006/relationships/hyperlink" Target="https://finance.sina.com.cn/jjxw/2026-08-31/doc-iniqexut7408324.shtml" TargetMode="External" Id="rId1276"/><Relationship Type="http://schemas.openxmlformats.org/officeDocument/2006/relationships/hyperlink" Target="https://finance.sina.com.cn/jjxw/2026-08-31/doc-iniqfqss1710229.shtml" TargetMode="External" Id="rId1277"/><Relationship Type="http://schemas.openxmlformats.org/officeDocument/2006/relationships/hyperlink" Target="https://finance.sina.com.cn/stock/estate/integration/2026-08-31/doc-iniqfkkp7209106.shtml" TargetMode="External" Id="rId1278"/><Relationship Type="http://schemas.openxmlformats.org/officeDocument/2006/relationships/hyperlink" Target="https://finance.sina.com.cn/wm/2026-08-31/doc-iniqfear7307174.shtml" TargetMode="External" Id="rId1279"/><Relationship Type="http://schemas.openxmlformats.org/officeDocument/2006/relationships/hyperlink" Target="https://www.tyt.com.mx/nota/zf-y-dongfeng-firman-alianza-en-transmisiones-para-vehiculos-comerciales" TargetMode="External" Id="rId1280"/><Relationship Type="http://schemas.openxmlformats.org/officeDocument/2006/relationships/hyperlink" Target="https://www.trucknews.biz/article/s083134" TargetMode="External" Id="rId1281"/><Relationship Type="http://schemas.openxmlformats.org/officeDocument/2006/relationships/hyperlink" Target="https://www.trucknews.biz/article/s083103" TargetMode="External" Id="rId1282"/><Relationship Type="http://schemas.openxmlformats.org/officeDocument/2006/relationships/hyperlink" Target="https://www.trucknews.biz/article/s083136" TargetMode="External" Id="rId1283"/><Relationship Type="http://schemas.openxmlformats.org/officeDocument/2006/relationships/hyperlink" Target="https://www.busnews.com.au/expo-recap-vdis-dream-land" TargetMode="External" Id="rId1284"/><Relationship Type="http://schemas.openxmlformats.org/officeDocument/2006/relationships/hyperlink" Target="https://www.busnews.com.au/expo-2026-review-ventura-systems" TargetMode="External" Id="rId1285"/><Relationship Type="http://schemas.openxmlformats.org/officeDocument/2006/relationships/hyperlink" Target="https://www.360che.com/news/260831/206003.html" TargetMode="External" Id="rId1286"/><Relationship Type="http://schemas.openxmlformats.org/officeDocument/2006/relationships/hyperlink" Target="https://www.360che.com/news/260831/205999.html" TargetMode="External" Id="rId1287"/><Relationship Type="http://schemas.openxmlformats.org/officeDocument/2006/relationships/hyperlink" Target="https://k.sina.com.cn/article_1635643767_617df17700101n8cu.html" TargetMode="External" Id="rId1288"/><Relationship Type="http://schemas.openxmlformats.org/officeDocument/2006/relationships/hyperlink" Target="https://k.sina.com.cn/article_7811062696_m1d1935ba803301hr1q.html" TargetMode="External" Id="rId1289"/><Relationship Type="http://schemas.openxmlformats.org/officeDocument/2006/relationships/hyperlink" Target="https://k.sina.com.cn/article_7811156769_m1d194cb2103303qqza.html" TargetMode="External" Id="rId1290"/><Relationship Type="http://schemas.openxmlformats.org/officeDocument/2006/relationships/hyperlink" Target="https://k.sina.com.cn/article_7517400647_1c0126e47059095a72.html" TargetMode="External" Id="rId1291"/><Relationship Type="http://schemas.openxmlformats.org/officeDocument/2006/relationships/hyperlink" Target="https://finance.sina.com.cn/stock/hkstock/ggscyd/2026-08-31/doc-iniqfkkm4630266.shtml" TargetMode="External" Id="rId1292"/><Relationship Type="http://schemas.openxmlformats.org/officeDocument/2006/relationships/hyperlink" Target="https://k.sina.com.cn/article_6501717613_m18388566d03303sk1c.html" TargetMode="External" Id="rId1293"/><Relationship Type="http://schemas.openxmlformats.org/officeDocument/2006/relationships/hyperlink" Target="https://finance.sina.com.cn/tech/digi/2026-08-31/doc-iniqfuyn4884992.shtml" TargetMode="External" Id="rId1294"/><Relationship Type="http://schemas.openxmlformats.org/officeDocument/2006/relationships/hyperlink" Target="https://k.sina.com.cn/article_6573165655_187ca8c570010171na.html" TargetMode="External" Id="rId1295"/><Relationship Type="http://schemas.openxmlformats.org/officeDocument/2006/relationships/hyperlink" Target="https://finance.sina.com.cn/jjxw/2026-08-31/doc-iniqepev4723265.shtml" TargetMode="External" Id="rId1296"/><Relationship Type="http://schemas.openxmlformats.org/officeDocument/2006/relationships/hyperlink" Target="https://k.sina.com.cn/article_1579773413_5e296de502701g3p2.html" TargetMode="External" Id="rId1297"/><Relationship Type="http://schemas.openxmlformats.org/officeDocument/2006/relationships/hyperlink" Target="https://k.sina.com.cn/article_2183542485_m822636d503301h5oo.html" TargetMode="External" Id="rId1298"/><Relationship Type="http://schemas.openxmlformats.org/officeDocument/2006/relationships/hyperlink" Target="https://finance.sina.com.cn/stock/relnews/hk/2026-08-31/doc-iniqfkkp7249628.shtml" TargetMode="External" Id="rId1299"/><Relationship Type="http://schemas.openxmlformats.org/officeDocument/2006/relationships/hyperlink" Target="https://www.trucknews.jp/2026/08/7616" TargetMode="External" Id="rId1300"/><Relationship Type="http://schemas.openxmlformats.org/officeDocument/2006/relationships/hyperlink" Target="https://k.sina.com.cn/article_1934060814_73476d0e02701f3wa.html" TargetMode="External" Id="rId1301"/><Relationship Type="http://schemas.openxmlformats.org/officeDocument/2006/relationships/hyperlink" Target="https://www.foton.com.cn/webback/html/index.html/newsDetail91ccb3.html" TargetMode="External" Id="rId1302"/><Relationship Type="http://schemas.openxmlformats.org/officeDocument/2006/relationships/hyperlink" Target="https://k.sina.com.cn/article_7879924057_m1d5ae195903301jxkm.html" TargetMode="External" Id="rId1303"/><Relationship Type="http://schemas.openxmlformats.org/officeDocument/2006/relationships/hyperlink" Target="https://www.360che.com/news/260826/205965.html" TargetMode="External" Id="rId1304"/><Relationship Type="http://schemas.openxmlformats.org/officeDocument/2006/relationships/hyperlink" Target="https://www.trucknews.jp/2026/08/7555" TargetMode="External" Id="rId1305"/><Relationship Type="http://schemas.openxmlformats.org/officeDocument/2006/relationships/hyperlink" Target="https://www.360che.com/news/260821/205925.html" TargetMode="External" Id="rId1306"/><Relationship Type="http://schemas.openxmlformats.org/officeDocument/2006/relationships/hyperlink" Target="https://www.trucknews.jp/2026/08/7543" TargetMode="External" Id="rId1307"/><Relationship Type="http://schemas.openxmlformats.org/officeDocument/2006/relationships/hyperlink" Target="https://fuelcellsworks.com/2026/08/16/clean-energy/fuel-cell-and-hydrogen-news-highlights-from-china-august-10-14-2026" TargetMode="External" Id="rId1308"/><Relationship Type="http://schemas.openxmlformats.org/officeDocument/2006/relationships/hyperlink" Target="https://www.trucknews.jp/2026/08/7677" TargetMode="External" Id="rId1309"/><Relationship Type="http://schemas.openxmlformats.org/officeDocument/2006/relationships/hyperlink" Target="https://www.trucknews.jp/2026/08/7668" TargetMode="External" Id="rId1310"/><Relationship Type="http://schemas.openxmlformats.org/officeDocument/2006/relationships/hyperlink" Target="https://www.trucknews.jp/2026/08/7383" TargetMode="External" Id="rId1311"/><Relationship Type="http://schemas.openxmlformats.org/officeDocument/2006/relationships/hyperlink" Target="https://www.trucknews.jp/2026/08/7377" TargetMode="External" Id="rId1312"/><Relationship Type="http://schemas.openxmlformats.org/officeDocument/2006/relationships/hyperlink" Target="https://www.trucknews.jp/2026/07/7217" TargetMode="External" Id="rId1313"/><Relationship Type="http://schemas.openxmlformats.org/officeDocument/2006/relationships/hyperlink" Target="https://www.trucknews.jp/2026/07/7210" TargetMode="External" Id="rId1314"/><Relationship Type="http://schemas.openxmlformats.org/officeDocument/2006/relationships/hyperlink" Target="https://www.trucknews.jp/2026/07/7186" TargetMode="External" Id="rId1315"/><Relationship Type="http://schemas.openxmlformats.org/officeDocument/2006/relationships/hyperlink" Target="https://www.cvinfo.com/news/articleView.html?idxno=31792" TargetMode="External" Id="rId1316"/><Relationship Type="http://schemas.openxmlformats.org/officeDocument/2006/relationships/hyperlink" Target="https://truckandbusbuilder.com/article/2026/09/22/kalyani-powertrain-retrofit-diesel-coach-with-electric-drivetrain-for-apsrtc" TargetMode="External" Id="rId1317"/><Relationship Type="http://schemas.openxmlformats.org/officeDocument/2006/relationships/hyperlink" Target="https://trucks.cardekho.com/en/news/detail/jsw-greentech-launches-ampstar-brand-unveils-55-tonne-electric-tractor-trailer-new-ev-bus-range-3893.html" TargetMode="External" Id="rId1318"/><Relationship Type="http://schemas.openxmlformats.org/officeDocument/2006/relationships/hyperlink" Target="https://trucks.cardekho.com/en/news/detail/explore-the-2026-mahindra-blazo-i-trk-28-tipper-through-real-life-images-related-details-3892.html" TargetMode="External" Id="rId1319"/><Relationship Type="http://schemas.openxmlformats.org/officeDocument/2006/relationships/hyperlink" Target="https://auto.economictimes.indiatimes.com/news/commercial-vehicle/delhi-to-launch-150-electric-buses-next-month-seeks-land-for-five-depots/134412480?utm_source=top_news&amp;utm_medium=sectionListing" TargetMode="External" Id="rId1320"/><Relationship Type="http://schemas.openxmlformats.org/officeDocument/2006/relationships/hyperlink" Target="https://auto.economictimes.indiatimes.com/news/commercial-vehicle/gsrtc-deploys-1000-buses-for-ambaji-bhadarvi-poonam-mela-pilgrims/134412538?utm_source=top_news&amp;utm_medium=sectionListing" TargetMode="External" Id="rId1321"/><Relationship Type="http://schemas.openxmlformats.org/officeDocument/2006/relationships/hyperlink" Target="https://truckandbusbuilder.com/article/2026/09/21/arai-sets-up-support-cell-to-streamline-roll-out-of-bus-body-certification" TargetMode="External" Id="rId1322"/><Relationship Type="http://schemas.openxmlformats.org/officeDocument/2006/relationships/hyperlink" Target="https://trucks.cardekho.com/en/news/detail/montra-eviator-reefer-variant-a-solution-for-cold-chain-businesses-that-need-to-enhance-operations-3891.html" TargetMode="External" Id="rId1323"/><Relationship Type="http://schemas.openxmlformats.org/officeDocument/2006/relationships/hyperlink" Target="https://auto.economictimes.indiatimes.com/news/commercial-vehicle/rosmerta-auto-recycling-eicher-trucks-partner-for-cv-scrapping-in-ncr/134381773?utm_source=top_news&amp;utm_medium=sectionListing" TargetMode="External" Id="rId1324"/><Relationship Type="http://schemas.openxmlformats.org/officeDocument/2006/relationships/hyperlink" Target="https://auto.economictimes.indiatimes.com/news/commercial-vehicle/gadkari-flags-1000015000-cr-ashok-leyland-ev-battery-plan-in-vidarbha/134383801?utm_source=top_news&amp;utm_medium=sectionListing" TargetMode="External" Id="rId1325"/><Relationship Type="http://schemas.openxmlformats.org/officeDocument/2006/relationships/hyperlink" Target="https://auto.economictimes.indiatimes.com/news/commercial-vehicle/daimler-truck-gives-india-fresh-tailwind-in-global-role/134386939?utm_source=top_news&amp;utm_medium=sectionListing" TargetMode="External" Id="rId1326"/><Relationship Type="http://schemas.openxmlformats.org/officeDocument/2006/relationships/hyperlink" Target="https://auto.economictimes.indiatimes.com/news/commercial-vehicle/montra-bets-on-heavy-electric-trucks-to-hit-1-bn-revenue-milestone-by-2030/134377730?utm_source=top_news&amp;utm_medium=sectionListing" TargetMode="External" Id="rId1327"/><Relationship Type="http://schemas.openxmlformats.org/officeDocument/2006/relationships/hyperlink" Target="https://auto.economictimes.indiatimes.com/news/commercial-vehicle/msrtc-introduces-200-new-volvo-buses-to-reclaim-long-distance-travel-market-in-maharashtra/134379549?utm_source=top_news&amp;utm_medium=sectionListing" TargetMode="External" Id="rId1328"/><Relationship Type="http://schemas.openxmlformats.org/officeDocument/2006/relationships/hyperlink" Target="https://truckandfleetme.com/news/jameel-motors-adds-farizon-v7e-electric-cargo-van-to-uae-line-up" TargetMode="External" Id="rId1329"/><Relationship Type="http://schemas.openxmlformats.org/officeDocument/2006/relationships/hyperlink" Target="https://truckandbusbuilder.com/article/2026/09/20/blackbuck-ev-and-chalo-sign-mou-for-up-to-300-electric-buses" TargetMode="External" Id="rId1330"/><Relationship Type="http://schemas.openxmlformats.org/officeDocument/2006/relationships/hyperlink" Target="https://finance.sina.com.cn/enterprise/central/2026-09-20/doc-inismvpe9308756.shtml" TargetMode="External" Id="rId1331"/><Relationship Type="http://schemas.openxmlformats.org/officeDocument/2006/relationships/hyperlink" Target="https://trucks.cardekho.com/en/news/detail/2026-mahindra-blazo-i-trk-35-tipper-does-it-deliver-the-performance-customers-actually-need-in-indi-3889.html" TargetMode="External" Id="rId1332"/><Relationship Type="http://schemas.openxmlformats.org/officeDocument/2006/relationships/hyperlink" Target="https://trucks.cardekho.com/en/news/detail/montra-eviator-e-350-vs-ashok-leyland-dost-twin-fuel-which-is-the-best-mini-truck-you-need-to-buy-3888.html" TargetMode="External" Id="rId1333"/><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1334"/><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1335"/><Relationship Type="http://schemas.openxmlformats.org/officeDocument/2006/relationships/hyperlink" Target="https://truckandbusbuilder.com/article/2026/09/19/hyundai-to-supply-fuel-cell-buses-to-oman" TargetMode="External" Id="rId1336"/><Relationship Type="http://schemas.openxmlformats.org/officeDocument/2006/relationships/hyperlink" Target="https://truckandbusbuilder.com/article/2026/09/19/57-montra-electric-rhino-trucks-enter-tvs-vmss-fleet-for-heavy-duty-freight-operations" TargetMode="External" Id="rId1337"/><Relationship Type="http://schemas.openxmlformats.org/officeDocument/2006/relationships/hyperlink" Target="https://trucks.cardekho.com/en/news/detail/2026-mahindra-blazo-i-trk-28-tipper-all-safety-comfort-performance-features-are-explained-here-3887.html" TargetMode="External" Id="rId1338"/><Relationship Type="http://schemas.openxmlformats.org/officeDocument/2006/relationships/hyperlink" Target="https://trucks.cardekho.com/en/news/detail/montra-electric-eviator-e-350-variant-why-choosing-this-entry-level-variant-is-ideal-for-short-last-3886.html" TargetMode="External" Id="rId1339"/><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1340"/><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1341"/><Relationship Type="http://schemas.openxmlformats.org/officeDocument/2006/relationships/hyperlink" Target="https://trucks.cardekho.com/en/news/detail/ashok-leyland-partners-with-kerala-grameena-bank-to-offer-vehicle-finance-for-commercial-vehicle-buy-3884.html" TargetMode="External" Id="rId1342"/><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1343"/><Relationship Type="http://schemas.openxmlformats.org/officeDocument/2006/relationships/hyperlink" Target="https://truckandbusbuilder.com/article/2026/09/18/tata-motors-evaluates-applications-for-iveco-vehicle-range-in-india" TargetMode="External" Id="rId1344"/><Relationship Type="http://schemas.openxmlformats.org/officeDocument/2006/relationships/hyperlink" Target="https://auto.economictimes.indiatimes.com/news/commercial-vehicle/dtc-strike-enters-day-4-over-3000-buses-off-delhi-roads/134329246?utm_source=top_news&amp;utm_medium=sectionListing" TargetMode="External" Id="rId1345"/><Relationship Type="http://schemas.openxmlformats.org/officeDocument/2006/relationships/hyperlink" Target="https://auto.economictimes.indiatimes.com/news/commercial-vehicle/noida-to-add-250-e-buses-to-its-fleet-set-up-new-stops-in-4-months/134325778?utm_source=top_news&amp;utm_medium=sectionListing" TargetMode="External" Id="rId1346"/><Relationship Type="http://schemas.openxmlformats.org/officeDocument/2006/relationships/hyperlink" Target="https://truckandbusbuilder.com/article/2026/09/17/nine-oems-join-delhi-ncrs-old-truck-and-bus-replacement-scheme" TargetMode="External" Id="rId1347"/><Relationship Type="http://schemas.openxmlformats.org/officeDocument/2006/relationships/hyperlink" Target="https://trucks.cardekho.com/en/news/detail/mahindra-veero-1-1-xxl-cng-does-it-get-best-in-class-features-you-need-from-an-lcv-as-of-2026-3882.html" TargetMode="External" Id="rId1348"/><Relationship Type="http://schemas.openxmlformats.org/officeDocument/2006/relationships/hyperlink" Target="https://trucks.cardekho.com/en/news/detail/eka-mobility-inaugurates-its-first-dealership-in-hyderabad-in-partnership-with-sked-ride-3883.html" TargetMode="External" Id="rId1349"/><Relationship Type="http://schemas.openxmlformats.org/officeDocument/2006/relationships/hyperlink" Target="https://truckandbusbuilder.com/article/2026/09/16/sona-comstar-and-denso-form-jvs-for-electric-and-hybrid-powertrain-development" TargetMode="External" Id="rId1350"/><Relationship Type="http://schemas.openxmlformats.org/officeDocument/2006/relationships/hyperlink" Target="https://trucks.cardekho.com/en/news/detail/tejas-cargo-deploys-blue-energy-motors-heavy-duty-electric-truck-for-dalmia-cement-transportation-i-3881.html" TargetMode="External" Id="rId1351"/><Relationship Type="http://schemas.openxmlformats.org/officeDocument/2006/relationships/hyperlink" Target="https://trucks.cardekho.com/en/news/detail/scania-commercial-vehicles-india-launches-new-g-560-super-10x4-mining-tipper-to-expand-its-super-por-3878.html" TargetMode="External" Id="rId1352"/><Relationship Type="http://schemas.openxmlformats.org/officeDocument/2006/relationships/hyperlink" Target="https://trucks.cardekho.com/en/news/detail/ashok-leyland-expands-karnataka-network-with-new-raichur-dealership-3870.html" TargetMode="External" Id="rId1353"/><Relationship Type="http://schemas.openxmlformats.org/officeDocument/2006/relationships/hyperlink" Target="https://trucks.cardekho.com/en/news/detail/commercial-vehicle-sales-outlook-brightens-on-gst-driven-demand-3876.html" TargetMode="External" Id="rId1354"/><Relationship Type="http://schemas.openxmlformats.org/officeDocument/2006/relationships/hyperlink" Target="https://truckandbusbuilder.com/article/2026/09/14/energy-in-motion-partners-with-hindustan-petroleum-corp-to-build-ev-truck-charging-and-battery-swapping-network" TargetMode="External" Id="rId1355"/><Relationship Type="http://schemas.openxmlformats.org/officeDocument/2006/relationships/hyperlink" Target="https://www.ttnews.com/articles/dp-world-hormuz-trucking" TargetMode="External" Id="rId1356"/><Relationship Type="http://schemas.openxmlformats.org/officeDocument/2006/relationships/hyperlink" Target="https://trucks.cardekho.com/en/news/detail/montra-eviator-e-350-vs-switch-iev4-comparison-which-lcv-is-the-right-solution-you-need-to-enhance-3871.html" TargetMode="External" Id="rId1357"/><Relationship Type="http://schemas.openxmlformats.org/officeDocument/2006/relationships/hyperlink" Target="https://truckandbusbuilder.com/article/2026/09/13/jbm-electric-vehicles-signs-mou-with-specialist-leasing-company-to-supply-500-electric-buses-in-india" TargetMode="External" Id="rId1358"/><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1359"/><Relationship Type="http://schemas.openxmlformats.org/officeDocument/2006/relationships/hyperlink" Target="https://trucks.cardekho.com/en/news/detail/2026-mahindra-blazo-i-trk-28-tipper-does-it-deliver-the-performance-customers-actually-need-in-indi-3872.html" TargetMode="External" Id="rId1360"/><Relationship Type="http://schemas.openxmlformats.org/officeDocument/2006/relationships/hyperlink" Target="https://truckandbusbuilder.com/article/2026/09/11/india-bus-and-coach-production-and-sales-decline-in-first-quarter" TargetMode="External" Id="rId1361"/><Relationship Type="http://schemas.openxmlformats.org/officeDocument/2006/relationships/hyperlink" Target="https://auto.economictimes.indiatimes.com/news/commercial-vehicle/ashok-leyland-expands-in-karnataka-with-12th-lcv-dealership/134052696?utm_source=top_news&amp;utm_medium=sectionListing" TargetMode="External" Id="rId1362"/><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1363"/><Relationship Type="http://schemas.openxmlformats.org/officeDocument/2006/relationships/hyperlink" Target="https://truckandbusbuilder.com/article/2026/09/11/jbm-ecolife-secures-usd90m-investment-for-electric-bus-sales-expansion" TargetMode="External" Id="rId1364"/><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1365"/><Relationship Type="http://schemas.openxmlformats.org/officeDocument/2006/relationships/hyperlink" Target="https://truckandbusbuilder.com/article/2026/09/10/india-light-bus-and-coach-production-and-sales-show-stronger-domestic-demand" TargetMode="External" Id="rId1366"/><Relationship Type="http://schemas.openxmlformats.org/officeDocument/2006/relationships/hyperlink" Target="https://auto.economictimes.indiatimes.com/news/commercial-vehicle/msrtc-e-bus-rollout-lags-casts-doubt-on-2300-fleet-target/133981041?utm_source=top_news&amp;utm_medium=sectionListing" TargetMode="External" Id="rId1367"/><Relationship Type="http://schemas.openxmlformats.org/officeDocument/2006/relationships/hyperlink" Target="https://truckandbusbuilder.com/article/2026/09/10/indias-eka-mobility-delivers-electric-buses-to-zanzibar" TargetMode="External" Id="rId1368"/><Relationship Type="http://schemas.openxmlformats.org/officeDocument/2006/relationships/hyperlink" Target="https://trucks.cardekho.com/en/news/detail/greenply-partners-with-greenline-to-deploy-lng-trucks-for-outbound-logistics-3869.html" TargetMode="External" Id="rId1369"/><Relationship Type="http://schemas.openxmlformats.org/officeDocument/2006/relationships/hyperlink" Target="https://trucks.cardekho.com/en/news/detail/fada-records-best-ever-august-commercial-vehicle-retail-sales-in-2026-with-14-45-yoy-growth-3868.html" TargetMode="External" Id="rId1370"/><Relationship Type="http://schemas.openxmlformats.org/officeDocument/2006/relationships/hyperlink" Target="https://truckandbusbuilder.com/article/2026/09/09/sml-mahindra-buys-mahindra-truck-and-bus-operations-to-consolidate-cv-manufacturing-into-one-business" TargetMode="External" Id="rId1371"/><Relationship Type="http://schemas.openxmlformats.org/officeDocument/2006/relationships/hyperlink" Target="https://trucks.cardekho.com/en/news/detail/world-ev-day-2026-tata-motors-accelerates-indias-electric-mobility-transition-in-commercial-vehicl-3866.html" TargetMode="External" Id="rId1372"/><Relationship Type="http://schemas.openxmlformats.org/officeDocument/2006/relationships/hyperlink" Target="https://trucks.cardekho.com/en/news/detail/world-ev-day-special-top-5-electric-3-tonne-mini-trucks-in-india-3867.html" TargetMode="External" Id="rId1373"/><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1374"/><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1375"/><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1376"/><Relationship Type="http://schemas.openxmlformats.org/officeDocument/2006/relationships/hyperlink" Target="https://www.automotiveworld.com/news/mahindra-veero-range-gains-cng-variant-and-diesel-upgrade" TargetMode="External" Id="rId1377"/><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1378"/><Relationship Type="http://schemas.openxmlformats.org/officeDocument/2006/relationships/hyperlink" Target="https://truckandbusbuilder.com/article/2026/09/08/india-truck-production-and-sales-rise-strongly-in-first-quarter" TargetMode="External" Id="rId1379"/><Relationship Type="http://schemas.openxmlformats.org/officeDocument/2006/relationships/hyperlink" Target="https://trucks.cardekho.com/en/news/detail/truck-rentals-hold-firm-in-august-as-festive-demand-boosts-freight-activity-3865.html" TargetMode="External" Id="rId1380"/><Relationship Type="http://schemas.openxmlformats.org/officeDocument/2006/relationships/hyperlink" Target="https://trucks.cardekho.com/en/news/detail/niti-aayog-introduces-zero-emission-truck-marketplace-for-strategic-electrification-of-indias-freig-3863.html" TargetMode="External" Id="rId1381"/><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382"/><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383"/><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384"/><Relationship Type="http://schemas.openxmlformats.org/officeDocument/2006/relationships/hyperlink" Target="https://auto.economictimes.indiatimes.com/news/commercial-vehicle/ksrtc-invites-bus-sponsorship-to-expand-public-transport/133932486?utm_source=top_news&amp;utm_medium=sectionListing" TargetMode="External" Id="rId1385"/><Relationship Type="http://schemas.openxmlformats.org/officeDocument/2006/relationships/hyperlink" Target="https://www.sustainable-bus.com/electric-bus/switch-mobility-mumbai-pune-buses" TargetMode="External" Id="rId1386"/><Relationship Type="http://schemas.openxmlformats.org/officeDocument/2006/relationships/hyperlink" Target="https://truckandbusbuilder.com/article/2026/09/07/light-truck-production-and-sales-in-india-rise-strongly-in-first-quarter" TargetMode="External" Id="rId1387"/><Relationship Type="http://schemas.openxmlformats.org/officeDocument/2006/relationships/hyperlink" Target="https://truckandbusbuilder.com/article/2026/09/07/ashok-leyland-partners-with-rosmerta-recycling-to-build-commercial-vehicle-scrappage-network" TargetMode="External" Id="rId1388"/><Relationship Type="http://schemas.openxmlformats.org/officeDocument/2006/relationships/hyperlink" Target="https://k.sina.com.cn/article_5953466437_162dab0450670bbn1i.html" TargetMode="External" Id="rId1389"/><Relationship Type="http://schemas.openxmlformats.org/officeDocument/2006/relationships/hyperlink" Target="https://trucks.cardekho.com/en/news/detail/nuvama-reports-stronger-growth-prospects-for-indian-commercial-vehicle-segment-in-calendar-year-2026-3862.html" TargetMode="External" Id="rId1390"/><Relationship Type="http://schemas.openxmlformats.org/officeDocument/2006/relationships/hyperlink" Target="https://trucks.cardekho.com/en/news/detail/world-ev-day-five-electric-three-wheelers-driving-indias-last-mile-mobility-revolution-3861.html" TargetMode="External" Id="rId1391"/><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1392"/><Relationship Type="http://schemas.openxmlformats.org/officeDocument/2006/relationships/hyperlink" Target="https://trucks.cardekho.com/en/news/detail/montra-eviator-e-350-vs-jem-tez-compared-which-of-these-two-electric-mini-trucks-suits-your-unique-3860.html" TargetMode="External" Id="rId1393"/><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1394"/><Relationship Type="http://schemas.openxmlformats.org/officeDocument/2006/relationships/hyperlink" Target="https://truckandbusbuilder.com/article/2026/09/06/eicher-and-cityflo-partner-to-deploy-2000-commuter-buses-across-cities-in-india" TargetMode="External" Id="rId1395"/><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1396"/><Relationship Type="http://schemas.openxmlformats.org/officeDocument/2006/relationships/hyperlink" Target="https://trucks.cardekho.com/en/news/detail/montra-electric-eviator-vs-mahindra-zeo-which-of-these-mini-trucks-is-ideal-for-your-business-in-i-3858.html" TargetMode="External" Id="rId1397"/><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1398"/><Relationship Type="http://schemas.openxmlformats.org/officeDocument/2006/relationships/hyperlink" Target="https://truckandbusbuilder.com/article/2026/09/05/sany-delivers-first-batch-of-110-heavy-duty-trucks-to-uae-port-operator" TargetMode="External" Id="rId1399"/><Relationship Type="http://schemas.openxmlformats.org/officeDocument/2006/relationships/hyperlink" Target="https://trucks.cardekho.com/en/news/detail/explore-the-2026-mahindra-blazo-i-trk-28-tipper-design-all-details-that-make-it-unique-3856.html" TargetMode="External" Id="rId1400"/><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1401"/><Relationship Type="http://schemas.openxmlformats.org/officeDocument/2006/relationships/hyperlink" Target="https://auto.economictimes.indiatimes.com/news/commercial-vehicle/west-bengal-to-make-body-cameras-mandatory-for-bus-conductors/133767292?utm_source=top_news&amp;utm_medium=sectionListing" TargetMode="External" Id="rId1402"/><Relationship Type="http://schemas.openxmlformats.org/officeDocument/2006/relationships/hyperlink" Target="https://www.cvinfo.com/news/articleView.html?idxno=31738" TargetMode="External" Id="rId1403"/><Relationship Type="http://schemas.openxmlformats.org/officeDocument/2006/relationships/hyperlink" Target="https://www.electrive.com/2026/09/04/ultratech-to-intensify-supply-chain-electrification-with-600-ehgvs" TargetMode="External" Id="rId1404"/><Relationship Type="http://schemas.openxmlformats.org/officeDocument/2006/relationships/hyperlink" Target="https://truckandbusbuilder.com/article/2026/09/04/volvo-trucks-india-launches-fmx-edge-off-road-tipper-truck-for-mining-operations" TargetMode="External" Id="rId1405"/><Relationship Type="http://schemas.openxmlformats.org/officeDocument/2006/relationships/hyperlink" Target="https://trucks.cardekho.com/en/news/detail/eicher-motors-reports-29-yoy-light-medium-duty-truck-sales-growth-in-domestic-market-during-august-3855.html" TargetMode="External" Id="rId1406"/><Relationship Type="http://schemas.openxmlformats.org/officeDocument/2006/relationships/hyperlink" Target="https://trucks.cardekho.com/en/news/detail/olectra-greentech-to-enter-electric-truck-segment-with-indigenous-technology-3857.html" TargetMode="External" Id="rId1407"/><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1408"/><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1409"/><Relationship Type="http://schemas.openxmlformats.org/officeDocument/2006/relationships/hyperlink" Target="https://truckandbusbuilder.com/article/2026/09/03/energy-in-motion-deploys-a-further-45-electric-trucks-as-foton-partnership-moves-towards-local-assembly" TargetMode="External" Id="rId1410"/><Relationship Type="http://schemas.openxmlformats.org/officeDocument/2006/relationships/hyperlink" Target="https://finance.sina.com.cn/tech/roll/2026-09-03/doc-iniqqfvs6749027.shtml" TargetMode="External" Id="rId1411"/><Relationship Type="http://schemas.openxmlformats.org/officeDocument/2006/relationships/hyperlink" Target="https://finance.sina.com.cn/enterprise/central/2026-09-03/doc-iniqpeke7105605.shtml" TargetMode="External" Id="rId1412"/><Relationship Type="http://schemas.openxmlformats.org/officeDocument/2006/relationships/hyperlink" Target="https://trucks.cardekho.com/en/news/detail/ashok-leyland-records-43-growth-in-domestic-commercial-vehicle-sales-in-august-2026-3854.html" TargetMode="External" Id="rId1413"/><Relationship Type="http://schemas.openxmlformats.org/officeDocument/2006/relationships/hyperlink" Target="https://trucks.cardekho.com/en/news/detail/the-biggest-revolution-in-trucking-the-dawn-of-diesel-3853.html" TargetMode="External" Id="rId1414"/><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1415"/><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1416"/><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1417"/><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1418"/><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1419"/><Relationship Type="http://schemas.openxmlformats.org/officeDocument/2006/relationships/hyperlink" Target="https://truckandfleetme.com/news/unilever-and-union-coop-expand-zero-emission-logistics-network-in-uae" TargetMode="External" Id="rId1420"/><Relationship Type="http://schemas.openxmlformats.org/officeDocument/2006/relationships/hyperlink" Target="https://trucks.cardekho.com/en/news/detail/ultratech-cement-to-deploy-over-600-heavy-duty-electric-trucks-to-boost-electrification-in-its-suppl-3851.html" TargetMode="External" Id="rId1421"/><Relationship Type="http://schemas.openxmlformats.org/officeDocument/2006/relationships/hyperlink" Target="https://auto.economictimes.indiatimes.com/news/commercial-vehicle/ultratech-to-deploy-over-600-electric-trucks-by-december-2026/133709307?utm_source=top_news&amp;utm_medium=sectionListing" TargetMode="External" Id="rId1422"/><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1423"/><Relationship Type="http://schemas.openxmlformats.org/officeDocument/2006/relationships/hyperlink" Target="https://truckandbusbuilder.com/article/2026/09/02/montra-electric-starts-delivery-of-the-first-pm-edrive-certified-heavy-duty-electric-trucks-in-india" TargetMode="External" Id="rId1424"/><Relationship Type="http://schemas.openxmlformats.org/officeDocument/2006/relationships/hyperlink" Target="https://www.chinatrucks.org/news/2026/0902/article_11669.html" TargetMode="External" Id="rId1425"/><Relationship Type="http://schemas.openxmlformats.org/officeDocument/2006/relationships/hyperlink" Target="https://trucks.cardekho.com/en/news/detail/how-ai-is-transforming-telematics-into-operational-intelligence-3850.html" TargetMode="External" Id="rId1426"/><Relationship Type="http://schemas.openxmlformats.org/officeDocument/2006/relationships/hyperlink" Target="https://trucks.cardekho.com/en/news/detail/gateway-distriparks-deploys-blue-energy-electric-trucks-for-freight-operations-3852.html" TargetMode="External" Id="rId1427"/><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1428"/><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1429"/><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1430"/><Relationship Type="http://schemas.openxmlformats.org/officeDocument/2006/relationships/hyperlink" Target="https://trucks.cardekho.com/en/news/detail/tata-motors-commercial-vehicles-registers-49-yoy-sales-growth-by-selling-44411-units-in-august-202-3848.html" TargetMode="External" Id="rId1431"/><Relationship Type="http://schemas.openxmlformats.org/officeDocument/2006/relationships/hyperlink" Target="https://k.sina.com.cn/article_1887344341_707e96d504001urwy.html" TargetMode="External" Id="rId1432"/><Relationship Type="http://schemas.openxmlformats.org/officeDocument/2006/relationships/hyperlink" Target="https://trucks.cardekho.com/en/news/detail/mahindra-trucks-amp%3B-buses-sml-jointly-sell-1532-cargo-vehicles-with-55-yoy-sales-growth-in-augus-3847.html" TargetMode="External" Id="rId1433"/><Relationship Type="http://schemas.openxmlformats.org/officeDocument/2006/relationships/hyperlink" Target="https://www.sustainable-bus.com/electric-bus/olectra-4000-electric-buses-india" TargetMode="External" Id="rId1434"/><Relationship Type="http://schemas.openxmlformats.org/officeDocument/2006/relationships/hyperlink" Target="https://www.sustainable-bus.com/electric-bus/volvo-buses-cape-town-electric-buses-bzr" TargetMode="External" Id="rId1435"/><Relationship Type="http://schemas.openxmlformats.org/officeDocument/2006/relationships/hyperlink" Target="https://www.sustainable-bus.com/electric-bus/blackbuck-chalo-300-electric-buses-india" TargetMode="External" Id="rId1436"/><Relationship Type="http://schemas.openxmlformats.org/officeDocument/2006/relationships/hyperlink" Target="https://www.electrive.com/2026/08/31/switch-mobility-wins-tender-for-650-electric-buses-in-india" TargetMode="External" Id="rId1437"/><Relationship Type="http://schemas.openxmlformats.org/officeDocument/2006/relationships/hyperlink" Target="https://k.sina.com.cn/article_5952915705_162d248f906703mw0a.html" TargetMode="External" Id="rId1438"/><Relationship Type="http://schemas.openxmlformats.org/officeDocument/2006/relationships/hyperlink" Target="https://trucks.cardekho.com/en/news/detail/lng-trucks-busting-the-myths-around-indias-heavy-duty-fuel-transition-3845.html" TargetMode="External" Id="rId1439"/><Relationship Type="http://schemas.openxmlformats.org/officeDocument/2006/relationships/hyperlink" Target="https://theicct.org/publication/electrifying-the-nh-66-corridor-in-keralam-for-battery-electric-trucks-sept26" TargetMode="External" Id="rId1440"/><Relationship Type="http://schemas.openxmlformats.org/officeDocument/2006/relationships/hyperlink" Target="https://theicct.org/publication/scout-charge-park-sept26" TargetMode="External" Id="rId1441"/><Relationship Type="http://schemas.openxmlformats.org/officeDocument/2006/relationships/hyperlink" Target="https://auto.economictimes.indiatimes.com/news/commercial-vehicle/tata-motors-cv-sales-jump-33-to-36619-units-in-august/133673004?utm_source=top_news&amp;utm_medium=sectionListing" TargetMode="External" Id="rId1442"/><Relationship Type="http://schemas.openxmlformats.org/officeDocument/2006/relationships/hyperlink" Target="https://auto.economictimes.indiatimes.com/news/commercial-vehicle/ve-commercial-vehicles-august-sales-rise-18-to-8434-units/133682641?utm_source=top_news&amp;utm_medium=sectionListing" TargetMode="External" Id="rId1443"/><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1444"/><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1445"/><Relationship Type="http://schemas.openxmlformats.org/officeDocument/2006/relationships/hyperlink" Target="https://auto.economictimes.indiatimes.com/news/commercial-vehicle/apsrtc-to-induct-350-e-buses-in-phase-1-under-pm-e-bus-sewa-scheme/133677606?utm_source=top_news&amp;utm_medium=sectionListing" TargetMode="External" Id="rId1446"/></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360che.com/news/260919/206995.html" TargetMode="External" Id="rId2"/><Relationship Type="http://schemas.openxmlformats.org/officeDocument/2006/relationships/hyperlink" Target="https://finance.sina.com.cn/stock/relnews/cn/2026-09-22/doc-inisspzi5650745.shtml" TargetMode="External" Id="rId3"/><Relationship Type="http://schemas.openxmlformats.org/officeDocument/2006/relationships/hyperlink" Target="https://www.automotiveworld.com/news/xcmg-launches-hanjing-battery-electric-truck-for-long-haul" TargetMode="External" Id="rId4"/><Relationship Type="http://schemas.openxmlformats.org/officeDocument/2006/relationships/hyperlink" Target="https://finance.sina.com.cn/stock/relnews/cn/2026-09-22/doc-inisspzf8883579.shtml" TargetMode="External" Id="rId5"/><Relationship Type="http://schemas.openxmlformats.org/officeDocument/2006/relationships/hyperlink" Target="https://finance.sina.com.cn/roll/2026-09-22/doc-inissitf7029706.shtml" TargetMode="External" Id="rId6"/><Relationship Type="http://schemas.openxmlformats.org/officeDocument/2006/relationships/hyperlink" Target="https://k.sina.com.cn/article_7811062696_m1d1935ba803301i1wa.html" TargetMode="External" Id="rId7"/><Relationship Type="http://schemas.openxmlformats.org/officeDocument/2006/relationships/hyperlink" Target="https://k.sina.com.cn/article_7811252335_m1d196406f03301fd4o.html" TargetMode="External" Id="rId8"/><Relationship Type="http://schemas.openxmlformats.org/officeDocument/2006/relationships/hyperlink" Target="https://k.sina.com.cn/article_7811110014_m1d194147e03301b1kq.html" TargetMode="External" Id="rId9"/><Relationship Type="http://schemas.openxmlformats.org/officeDocument/2006/relationships/hyperlink" Target="https://k.sina.com.cn/article_7811245066_m1d196240a03301cxwq.html" TargetMode="External" Id="rId10"/><Relationship Type="http://schemas.openxmlformats.org/officeDocument/2006/relationships/hyperlink" Target="https://k.sina.com.cn/article_7810739465_m1d18e6d0903301cy86.html" TargetMode="External" Id="rId11"/><Relationship Type="http://schemas.openxmlformats.org/officeDocument/2006/relationships/hyperlink" Target="https://thedriven.io/2026/09/23/australias-largest-bus-operator-completes-electrification-of-new-depot-to-support-60-battery-electric-buses" TargetMode="External" Id="rId12"/><Relationship Type="http://schemas.openxmlformats.org/officeDocument/2006/relationships/hyperlink" Target="https://bigrigs.com.au/2026/09/23/2-million-of-hannahs-haulage-trucks-and-trailers-to-go-under-the-hammer" TargetMode="External" Id="rId13"/><Relationship Type="http://schemas.openxmlformats.org/officeDocument/2006/relationships/hyperlink" Target="https://www.busnews.com.au/expo-recap-busable-embraces-evolution" TargetMode="External" Id="rId14"/><Relationship Type="http://schemas.openxmlformats.org/officeDocument/2006/relationships/hyperlink" Target="https://www.cvinfo.com/news/articleView.html?idxno=31794" TargetMode="External" Id="rId15"/><Relationship Type="http://schemas.openxmlformats.org/officeDocument/2006/relationships/hyperlink" Target="https://truckandbusbuilder.com/article/2026/09/22/faw-delivers-100-jh6-heavy-duty-trucks-to-indonesian-client" TargetMode="External" Id="rId16"/><Relationship Type="http://schemas.openxmlformats.org/officeDocument/2006/relationships/hyperlink" Target="https://bigrigs.com.au/2026/09/22/scania-extends-electric-truck-range-to-720km" TargetMode="External" Id="rId17"/><Relationship Type="http://schemas.openxmlformats.org/officeDocument/2006/relationships/hyperlink" Target="https://bigrigs.com.au/2026/09/22/over-120-lots-of-trucks-and-transport-gear-under-the-hammer" TargetMode="External" Id="rId18"/><Relationship Type="http://schemas.openxmlformats.org/officeDocument/2006/relationships/hyperlink" Target="https://www.busnews.com.au/expo-recap-penske-prioritises-partner-with-special-unveiling" TargetMode="External" Id="rId19"/><Relationship Type="http://schemas.openxmlformats.org/officeDocument/2006/relationships/hyperlink" Target="https://hvia.asn.au/key-details-released-on-landmark-heavy-vehicle-reforms" TargetMode="External" Id="rId20"/><Relationship Type="http://schemas.openxmlformats.org/officeDocument/2006/relationships/hyperlink" Target="https://www.360che.com/news/260922/207017.html" TargetMode="External" Id="rId21"/><Relationship Type="http://schemas.openxmlformats.org/officeDocument/2006/relationships/hyperlink" Target="https://finance.sina.com.cn/jjxw/2026-09-22/doc-inissuhz6930187.shtml" TargetMode="External" Id="rId22"/><Relationship Type="http://schemas.openxmlformats.org/officeDocument/2006/relationships/hyperlink" Target="https://finance.sina.com.cn/wm/2026-09-22/doc-inissyrf2037040.shtml" TargetMode="External" Id="rId23"/><Relationship Type="http://schemas.openxmlformats.org/officeDocument/2006/relationships/hyperlink" Target="https://k.sina.com.cn/article_1966089522_m7530253203301ku9w.html" TargetMode="External" Id="rId24"/><Relationship Type="http://schemas.openxmlformats.org/officeDocument/2006/relationships/hyperlink" Target="https://k.sina.com.cn/article_1410248531_540eaf53001019zqk.html?from=finance&amp;subch=astocks" TargetMode="External" Id="rId25"/><Relationship Type="http://schemas.openxmlformats.org/officeDocument/2006/relationships/hyperlink" Target="https://k.sina.com.cn/article_5126633262_m13192372e00101jjy6.html" TargetMode="External" Id="rId26"/><Relationship Type="http://schemas.openxmlformats.org/officeDocument/2006/relationships/hyperlink" Target="https://k.sina.com.cn/article_5952915705_162d248f906703p1pg.html" TargetMode="External" Id="rId27"/><Relationship Type="http://schemas.openxmlformats.org/officeDocument/2006/relationships/hyperlink" Target="https://k.sina.com.cn/article_5953190046_162d6789e06703stfc.html" TargetMode="External" Id="rId28"/><Relationship Type="http://schemas.openxmlformats.org/officeDocument/2006/relationships/hyperlink" Target="https://k.sina.com.cn/article_7879849086_1d5acf47e06801ikua.html" TargetMode="External" Id="rId29"/><Relationship Type="http://schemas.openxmlformats.org/officeDocument/2006/relationships/hyperlink" Target="https://auto.economictimes.indiatimes.com/news/commercial-vehicle/philippine-bus-operators-seek-fare-hike-amid-soaring-fuel-costs/134411585?utm_source=top_news&amp;utm_medium=sectionListing" TargetMode="External" Id="rId30"/><Relationship Type="http://schemas.openxmlformats.org/officeDocument/2006/relationships/hyperlink" Target="https://www.cvinfo.com/news/articleView.html?idxno=31792" TargetMode="External" Id="rId31"/><Relationship Type="http://schemas.openxmlformats.org/officeDocument/2006/relationships/hyperlink" Target="https://truckandbusbuilder.com/article/2026/09/22/kalyani-powertrain-retrofit-diesel-coach-with-electric-drivetrain-for-apsrtc" TargetMode="External" Id="rId32"/><Relationship Type="http://schemas.openxmlformats.org/officeDocument/2006/relationships/hyperlink" Target="https://trucks.cardekho.com/en/news/detail/jsw-greentech-launches-ampstar-brand-unveils-55-tonne-electric-tractor-trailer-new-ev-bus-range-3893.html" TargetMode="External" Id="rId33"/><Relationship Type="http://schemas.openxmlformats.org/officeDocument/2006/relationships/hyperlink" Target="https://trucks.cardekho.com/en/news/detail/explore-the-2026-mahindra-blazo-i-trk-28-tipper-through-real-life-images-related-details-3892.html" TargetMode="External" Id="rId34"/><Relationship Type="http://schemas.openxmlformats.org/officeDocument/2006/relationships/hyperlink" Target="https://auto.economictimes.indiatimes.com/news/commercial-vehicle/delhi-to-launch-150-electric-buses-next-month-seeks-land-for-five-depots/134412480?utm_source=top_news&amp;utm_medium=sectionListing" TargetMode="External" Id="rId35"/><Relationship Type="http://schemas.openxmlformats.org/officeDocument/2006/relationships/hyperlink" Target="https://auto.economictimes.indiatimes.com/news/commercial-vehicle/gsrtc-deploys-1000-buses-for-ambaji-bhadarvi-poonam-mela-pilgrims/134412538?utm_source=top_news&amp;utm_medium=sectionListing" TargetMode="External" Id="rId36"/><Relationship Type="http://schemas.openxmlformats.org/officeDocument/2006/relationships/hyperlink" Target="https://www.sustainable-bus.com/interview/john-obert-vice-president-transit-enc" TargetMode="External" Id="rId37"/><Relationship Type="http://schemas.openxmlformats.org/officeDocument/2006/relationships/hyperlink" Target="https://www.fleetowner.com/operations/news/55406482/driver-decision-kit-launches-personalized-driver-recruiting-tool-for-fleets" TargetMode="External" Id="rId38"/><Relationship Type="http://schemas.openxmlformats.org/officeDocument/2006/relationships/hyperlink" Target="https://www.fleetowner.com/equipment/news/55406557/peterbilt-michelin-and-volvo-highlight-new-trucks-regional-tires-and-electric-truck-recognition" TargetMode="External" Id="rId39"/><Relationship Type="http://schemas.openxmlformats.org/officeDocument/2006/relationships/hyperlink" Target="https://www.ttnews.com/articles/calif-electric-truck-prices" TargetMode="External" Id="rId40"/><Relationship Type="http://schemas.openxmlformats.org/officeDocument/2006/relationships/hyperlink" Target="https://www.ttnews.com/articles/daimler-truck-leasing-growth" TargetMode="External" Id="rId41"/><Relationship Type="http://schemas.openxmlformats.org/officeDocument/2006/relationships/hyperlink" Target="https://www.ttnews.com/articles/trailer-orders-august-2026" TargetMode="External" Id="rId42"/><Relationship Type="http://schemas.openxmlformats.org/officeDocument/2006/relationships/hyperlink" Target="https://www.ttnews.com/articles/radstrom-daimler-spinoff" TargetMode="External" Id="rId43"/><Relationship Type="http://schemas.openxmlformats.org/officeDocument/2006/relationships/hyperlink" Target="https://www.automotiveworld.com/news/kodiak-and-prepass-target-driverless-trucking-compliance" TargetMode="External" Id="rId44"/><Relationship Type="http://schemas.openxmlformats.org/officeDocument/2006/relationships/hyperlink" Target="https://www.automotiveworld.com/news/vector-and-qnx-platform-targets-commercial-vehicle-sdv" TargetMode="External" Id="rId45"/><Relationship Type="http://schemas.openxmlformats.org/officeDocument/2006/relationships/hyperlink" Target="https://fuelcellsworks.com/2026/09/21/fuel-cells/chile-unveils-ph2ev-first-green-hydrogen-cargo-vehicle-designed-and-built-in-chile" TargetMode="External" Id="rId46"/><Relationship Type="http://schemas.openxmlformats.org/officeDocument/2006/relationships/hyperlink" Target="https://www.truckingdive.com/news/forum-mobility-to-open-4-more-truck-charging-sites-in-california/830586" TargetMode="External" Id="rId47"/><Relationship Type="http://schemas.openxmlformats.org/officeDocument/2006/relationships/hyperlink" Target="https://www.360che.com/news/260922/207023.html" TargetMode="External" Id="rId48"/><Relationship Type="http://schemas.openxmlformats.org/officeDocument/2006/relationships/hyperlink" Target="https://finance.sina.com.cn/roll/2026-09-22/doc-inissuhz6883839.shtml" TargetMode="External" Id="rId49"/><Relationship Type="http://schemas.openxmlformats.org/officeDocument/2006/relationships/hyperlink" Target="https://k.sina.com.cn/article_1579773413_5e296de502701grim.html" TargetMode="External" Id="rId50"/><Relationship Type="http://schemas.openxmlformats.org/officeDocument/2006/relationships/hyperlink" Target="https://www.sustainable-bus.com/news/iveco-bus-eflexy-fiaa-launch" TargetMode="External" Id="rId51"/><Relationship Type="http://schemas.openxmlformats.org/officeDocument/2006/relationships/hyperlink" Target="https://www.electrive.com/2026/09/22/iveco-bus-introduces-electric-minibus-named-eflexy" TargetMode="External" Id="rId52"/><Relationship Type="http://schemas.openxmlformats.org/officeDocument/2006/relationships/hyperlink" Target="https://finance.sina.com.cn/stock/relnews/cn/2026-09-21/doc-inisqmac7820175.shtml" TargetMode="External" Id="rId53"/><Relationship Type="http://schemas.openxmlformats.org/officeDocument/2006/relationships/hyperlink" Target="https://www.sustainabletruckvan.com/einride-nvidia-level4-autonomous-trucking" TargetMode="External" Id="rId54"/><Relationship Type="http://schemas.openxmlformats.org/officeDocument/2006/relationships/hyperlink" Target="https://www.electrive.com/2026/09/22/einride-and-nvidia-announce-autonomous-electric-truck-collaboration" TargetMode="External" Id="rId55"/><Relationship Type="http://schemas.openxmlformats.org/officeDocument/2006/relationships/hyperlink" Target="https://www.sustainabletruckvan.com/european-truckmakers-three-year-delay-targets" TargetMode="External" Id="rId56"/><Relationship Type="http://schemas.openxmlformats.org/officeDocument/2006/relationships/hyperlink" Target="https://hvia.asn.au/iaa-transportation-lightweight-tag-axle-extends-load-carrying-capacity-for-european-battery-electric-trucks" TargetMode="External" Id="rId57"/><Relationship Type="http://schemas.openxmlformats.org/officeDocument/2006/relationships/hyperlink" Target="https://www.transportenvironment.org/articles/europe-paying-eur200-million-a-day-diesel-premium-report-shows" TargetMode="External" Id="rId58"/><Relationship Type="http://schemas.openxmlformats.org/officeDocument/2006/relationships/hyperlink" Target="https://www.sustainabletruckvan.com/maxus-edeliver-chassis-cab-iaa-2026" TargetMode="External" Id="rId59"/><Relationship Type="http://schemas.openxmlformats.org/officeDocument/2006/relationships/hyperlink" Target="https://www.sustainable-bus.com/news/otokar-fiaa-2026" TargetMode="External" Id="rId60"/><Relationship Type="http://schemas.openxmlformats.org/officeDocument/2006/relationships/hyperlink" Target="https://www.sustainable-bus.com/components/songz-volvo-certification-tfl-approval" TargetMode="External" Id="rId61"/><Relationship Type="http://schemas.openxmlformats.org/officeDocument/2006/relationships/hyperlink" Target="https://www.electrive.com/2026/09/22/cummins-to-manufacture-lfp-batteries-for-commercial-vehicles-in-spain" TargetMode="External" Id="rId62"/><Relationship Type="http://schemas.openxmlformats.org/officeDocument/2006/relationships/hyperlink" Target="https://trans.info/en/licence-cut-missing-service-brake-504175" TargetMode="External" Id="rId63"/><Relationship Type="http://schemas.openxmlformats.org/officeDocument/2006/relationships/hyperlink" Target="https://trans.info/en/hgv-drivers-phone-fines-police-crackdown-504035" TargetMode="External" Id="rId64"/><Relationship Type="http://schemas.openxmlformats.org/officeDocument/2006/relationships/hyperlink" Target="https://trans.info/en/truck-enforcement-cutbacks-503726" TargetMode="External" Id="rId65"/><Relationship Type="http://schemas.openxmlformats.org/officeDocument/2006/relationships/hyperlink" Target="https://www.daimlertruck.com/en/newsroom/pressrelease/on-behalf-of-daimler-buses-mercedes-benz-tuerk-otokar-starts-production-of-the-mercedes-benz-conecto-53611675" TargetMode="External" Id="rId66"/><Relationship Type="http://schemas.openxmlformats.org/officeDocument/2006/relationships/hyperlink" Target="https://truckandbusbuilder.com/article/2026/09/22/the-evolutionary-revolution-zfs-ivan-brajdic-talks-to-tbb-about-software-defined-commercial-vehicles" TargetMode="External" Id="rId67"/><Relationship Type="http://schemas.openxmlformats.org/officeDocument/2006/relationships/hyperlink" Target="https://k.sina.com.cn/article_5911038801_160534b5100101bc62.html" TargetMode="External" Id="rId68"/><Relationship Type="http://schemas.openxmlformats.org/officeDocument/2006/relationships/hyperlink" Target="https://finance.sina.com.cn/roll/2026-09-22/doc-inissitp2232008.shtml" TargetMode="External" Id="rId69"/><Relationship Type="http://schemas.openxmlformats.org/officeDocument/2006/relationships/hyperlink" Target="https://news.sina.com.cn/sx/2026-09-22/detail-inissitm5635919.shtml" TargetMode="External" Id="rId70"/><Relationship Type="http://schemas.openxmlformats.org/officeDocument/2006/relationships/hyperlink" Target="https://k.sina.com.cn/article_2125636235_m7eb2a28b03301ii4u.html" TargetMode="External" Id="rId71"/><Relationship Type="http://schemas.openxmlformats.org/officeDocument/2006/relationships/hyperlink" Target="https://k.sina.com.cn/article_1733200362_674e89ea02703bb02.html" TargetMode="External" Id="rId72"/><Relationship Type="http://schemas.openxmlformats.org/officeDocument/2006/relationships/hyperlink" Target="https://www.trucksales.com.au/editorial/details/around-the-world-in-80-charges-153072" TargetMode="External" Id="rId73"/><Relationship Type="http://schemas.openxmlformats.org/officeDocument/2006/relationships/hyperlink" Target="https://k.sina.com.cn/article_7879924061_m1d5ae195d03301l5xi.html" TargetMode="External" Id="rId74"/><Relationship Type="http://schemas.openxmlformats.org/officeDocument/2006/relationships/hyperlink" Target="https://fuelcellsworks.com/2026/09/20/fuel-cells/france-lorient-puts-second-hydrogen-bus-into-service-as-fleet-grows-toward-11-vehicles" TargetMode="External" Id="rId75"/><Relationship Type="http://schemas.openxmlformats.org/officeDocument/2006/relationships/hyperlink" Target="https://k.sina.com.cn/article_1733200362_674e89ea02703b8he.html" TargetMode="External" Id="rId76"/><Relationship Type="http://schemas.openxmlformats.org/officeDocument/2006/relationships/hyperlink" Target="https://finance.sina.com.cn/jjxw/2026-09-20/doc-inisnhax2514016.shtml" TargetMode="External" Id="rId77"/><Relationship Type="http://schemas.openxmlformats.org/officeDocument/2006/relationships/hyperlink" Target="https://fuelcellsworks.com/2026/09/10/clean-hydrogen/spree-nei-e-builds-hydrogen-refuelling-network-for-35-bus-fleet" TargetMode="External" Id="rId78"/><Relationship Type="http://schemas.openxmlformats.org/officeDocument/2006/relationships/hyperlink" Target="https://www.cvinfo.com/news/articleView.html?idxno=31719" TargetMode="External" Id="rId79"/><Relationship Type="http://schemas.openxmlformats.org/officeDocument/2006/relationships/hyperlink" Target="https://www.cvinfo.com/news/articleView.html?idxno=31720" TargetMode="External" Id="rId80"/><Relationship Type="http://schemas.openxmlformats.org/officeDocument/2006/relationships/hyperlink" Target="https://www.cvinfo.com/news/articleView.html?idxno=31796" TargetMode="External" Id="rId81"/><Relationship Type="http://schemas.openxmlformats.org/officeDocument/2006/relationships/hyperlink" Target="https://www.cvinfo.com/news/articleView.html?idxno=31705" TargetMode="External" Id="rId82"/></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yt.com.mx/nota/xcmg-presenta-tractocamion-electrico-que-recarga-del-20-al-80-en-menos-de-20-minutos" TargetMode="External" Id="rId2"/><Relationship Type="http://schemas.openxmlformats.org/officeDocument/2006/relationships/hyperlink" Target="https://finance.sina.com.cn/jjxw/2026-09-21/doc-inispynh6026608.shtml" TargetMode="External" Id="rId3"/><Relationship Type="http://schemas.openxmlformats.org/officeDocument/2006/relationships/hyperlink" Target="https://www.trucknews.jp/2026/09/8292" TargetMode="External" Id="rId4"/><Relationship Type="http://schemas.openxmlformats.org/officeDocument/2006/relationships/hyperlink" Target="https://truckandbusbuilder.com/article/2026/09/21/scania-creates-business-unit-for-new-ventures-and-collaborations-in-china" TargetMode="External" Id="rId5"/><Relationship Type="http://schemas.openxmlformats.org/officeDocument/2006/relationships/hyperlink" Target="https://thedriven.io/2026/09/21/australias-busiest-airport-rolls-out-first-of-50-electric-buses-for-shuttles-and-airfield-operations" TargetMode="External" Id="rId6"/><Relationship Type="http://schemas.openxmlformats.org/officeDocument/2006/relationships/hyperlink" Target="https://www.trucknews.jp/2026/09/7921" TargetMode="External" Id="rId7"/><Relationship Type="http://schemas.openxmlformats.org/officeDocument/2006/relationships/hyperlink" Target="https://bigrigs.com.au/2026/09/21/203-heavy-vehicles-intercepted-and-road-train-grounded-during-recent-blitz" TargetMode="External" Id="rId8"/><Relationship Type="http://schemas.openxmlformats.org/officeDocument/2006/relationships/hyperlink" Target="https://finance.sina.com.cn/stock/relnews/cn/2026-09-21/doc-inisqeua8969760.shtml" TargetMode="External" Id="rId9"/><Relationship Type="http://schemas.openxmlformats.org/officeDocument/2006/relationships/hyperlink" Target="https://k.sina.com.cn/article_7811141564_m1d1948fbc03301meyk.html" TargetMode="External" Id="rId10"/><Relationship Type="http://schemas.openxmlformats.org/officeDocument/2006/relationships/hyperlink" Target="https://k.sina.com.cn/article_5953189932_162d6782c06704yvju.html" TargetMode="External" Id="rId11"/><Relationship Type="http://schemas.openxmlformats.org/officeDocument/2006/relationships/hyperlink" Target="https://k.sina.com.cn/article_5953190046_162d6789e06703snsi.html" TargetMode="External" Id="rId12"/><Relationship Type="http://schemas.openxmlformats.org/officeDocument/2006/relationships/hyperlink" Target="https://finance.sina.com.cn/stock/relnews/dongmiqa/2026-09-21/doc-inisqzxz5961510.shtml" TargetMode="External" Id="rId13"/><Relationship Type="http://schemas.openxmlformats.org/officeDocument/2006/relationships/hyperlink" Target="https://finance.sina.com.cn/stock/aigc/bwdt/xfcprz/2026-09-21/doc-inispyne8928907.shtml" TargetMode="External" Id="rId14"/><Relationship Type="http://schemas.openxmlformats.org/officeDocument/2006/relationships/hyperlink" Target="https://k.sina.com.cn/article_5953740931_162dee08306703zmyw.html" TargetMode="External" Id="rId15"/><Relationship Type="http://schemas.openxmlformats.org/officeDocument/2006/relationships/hyperlink" Target="https://fuelcellsworks.com/2026/09/20/h2/i-labo-opens-hydrogen-engine-centre-to-convert-diesel-trucks-instead-of-replacing-them" TargetMode="External" Id="rId16"/><Relationship Type="http://schemas.openxmlformats.org/officeDocument/2006/relationships/hyperlink" Target="https://www.360che.com/news/260920/207009.html" TargetMode="External" Id="rId17"/><Relationship Type="http://schemas.openxmlformats.org/officeDocument/2006/relationships/hyperlink" Target="https://finance.sina.com.cn/roll/2026-09-20/doc-inispchp2334359.shtml" TargetMode="External" Id="rId18"/><Relationship Type="http://schemas.openxmlformats.org/officeDocument/2006/relationships/hyperlink" Target="https://k.sina.com.cn/article_6502184914_1838f77d200101catc.html" TargetMode="External" Id="rId19"/><Relationship Type="http://schemas.openxmlformats.org/officeDocument/2006/relationships/hyperlink" Target="https://truckandbusbuilder.com/article/2026/09/21/arai-sets-up-support-cell-to-streamline-roll-out-of-bus-body-certification" TargetMode="External" Id="rId20"/><Relationship Type="http://schemas.openxmlformats.org/officeDocument/2006/relationships/hyperlink" Target="https://trucks.cardekho.com/en/news/detail/montra-eviator-reefer-variant-a-solution-for-cold-chain-businesses-that-need-to-enhance-operations-3891.html" TargetMode="External" Id="rId21"/><Relationship Type="http://schemas.openxmlformats.org/officeDocument/2006/relationships/hyperlink" Target="https://auto.economictimes.indiatimes.com/news/commercial-vehicle/rosmerta-auto-recycling-eicher-trucks-partner-for-cv-scrapping-in-ncr/134381773?utm_source=top_news&amp;utm_medium=sectionListing" TargetMode="External" Id="rId22"/><Relationship Type="http://schemas.openxmlformats.org/officeDocument/2006/relationships/hyperlink" Target="https://auto.economictimes.indiatimes.com/news/commercial-vehicle/gadkari-flags-1000015000-cr-ashok-leyland-ev-battery-plan-in-vidarbha/134383801?utm_source=top_news&amp;utm_medium=sectionListing" TargetMode="External" Id="rId23"/><Relationship Type="http://schemas.openxmlformats.org/officeDocument/2006/relationships/hyperlink" Target="https://auto.economictimes.indiatimes.com/news/commercial-vehicle/daimler-truck-gives-india-fresh-tailwind-in-global-role/134386939?utm_source=top_news&amp;utm_medium=sectionListing" TargetMode="External" Id="rId24"/><Relationship Type="http://schemas.openxmlformats.org/officeDocument/2006/relationships/hyperlink" Target="https://auto.economictimes.indiatimes.com/news/commercial-vehicle/montra-bets-on-heavy-electric-trucks-to-hit-1-bn-revenue-milestone-by-2030/134377730?utm_source=top_news&amp;utm_medium=sectionListing" TargetMode="External" Id="rId25"/><Relationship Type="http://schemas.openxmlformats.org/officeDocument/2006/relationships/hyperlink" Target="https://auto.economictimes.indiatimes.com/news/commercial-vehicle/msrtc-introduces-200-new-volvo-buses-to-reclaim-long-distance-travel-market-in-maharashtra/134379549?utm_source=top_news&amp;utm_medium=sectionListing" TargetMode="External" Id="rId26"/><Relationship Type="http://schemas.openxmlformats.org/officeDocument/2006/relationships/hyperlink" Target="https://truckandfleetme.com/news/jameel-motors-adds-farizon-v7e-electric-cargo-van-to-uae-line-up" TargetMode="External" Id="rId27"/><Relationship Type="http://schemas.openxmlformats.org/officeDocument/2006/relationships/hyperlink" Target="https://www.automotiveworld.com/news/einride-and-nvidia-collaborate-on-autonomous-freight-tech" TargetMode="External" Id="rId28"/><Relationship Type="http://schemas.openxmlformats.org/officeDocument/2006/relationships/hyperlink" Target="https://www.tyt.com.mx/nota/kodiak-avanza-hacia-su-objetivo-de-poner-en-marcha-camiones-autonomos-este-ano" TargetMode="External" Id="rId29"/><Relationship Type="http://schemas.openxmlformats.org/officeDocument/2006/relationships/hyperlink" Target="https://thedriven.io/2026/09/21/tesla-deploys-first-pre-fabricated-1-2-mw-electric-truck-charger" TargetMode="External" Id="rId30"/><Relationship Type="http://schemas.openxmlformats.org/officeDocument/2006/relationships/hyperlink" Target="https://www.truckinginfo.com/news/prepass-kodiak-connect-driverless-trucks-to-roadside-enforcement" TargetMode="External" Id="rId31"/><Relationship Type="http://schemas.openxmlformats.org/officeDocument/2006/relationships/hyperlink" Target="https://www.electrive.com/2026/09/21/dongfeng-unveils-truck-with-1700-km-range" TargetMode="External" Id="rId32"/><Relationship Type="http://schemas.openxmlformats.org/officeDocument/2006/relationships/hyperlink" Target="https://finance.sina.com.cn/roll/2026-09-21/doc-inisqmac7801597.shtml" TargetMode="External" Id="rId33"/><Relationship Type="http://schemas.openxmlformats.org/officeDocument/2006/relationships/hyperlink" Target="https://truckandbusbuilder.com/article/2026/09/21/iaa-transportation-2026-volvo-daimler-toyota-and-others-announce-collaboration-to-deploy-hydrogen-trucks-and-infrastructure-in-germany" TargetMode="External" Id="rId34"/><Relationship Type="http://schemas.openxmlformats.org/officeDocument/2006/relationships/hyperlink" Target="https://www.camionesybuses.com.ar/triple-alianza-toyota-se-une-a-volvo-y-daimler-truck-para-impulsar-el-desarrollo-de-vehiculos-con-pila-de-combustible-de-hidrogeno-202617932" TargetMode="External" Id="rId35"/><Relationship Type="http://schemas.openxmlformats.org/officeDocument/2006/relationships/hyperlink" Target="https://www.sustainabletruckvan.com/iaa-transportation-2026-wrap-up" TargetMode="External" Id="rId36"/><Relationship Type="http://schemas.openxmlformats.org/officeDocument/2006/relationships/hyperlink" Target="https://www.automotiveworld.com/news/iaa-transportation-2026-wraps-with-records-on-all-fronts" TargetMode="External" Id="rId37"/><Relationship Type="http://schemas.openxmlformats.org/officeDocument/2006/relationships/hyperlink" Target="https://www.daimlertruck.com/en/newsroom/presskit/daimler-buses-at-fiaa-2026-53584548" TargetMode="External" Id="rId38"/><Relationship Type="http://schemas.openxmlformats.org/officeDocument/2006/relationships/hyperlink" Target="https://www.automotiveworld.com/news/daimler-buses-shows-eintouro-electric-bus-at-fiaa-2026" TargetMode="External" Id="rId39"/><Relationship Type="http://schemas.openxmlformats.org/officeDocument/2006/relationships/hyperlink" Target="https://finance.sina.com.cn/stock/hkstock/ggscyd/2026-09-21/doc-inisqzxz5948042.shtml" TargetMode="External" Id="rId40"/><Relationship Type="http://schemas.openxmlformats.org/officeDocument/2006/relationships/hyperlink" Target="https://finance.sina.com.cn/stock/usstock/c/2026-09-21/doc-inisrhfv9166156.shtml" TargetMode="External" Id="rId41"/><Relationship Type="http://schemas.openxmlformats.org/officeDocument/2006/relationships/hyperlink" Target="https://www.sustainabletruckvan.com/mercedes-eactros-600-elektrotrucker-around-the-world" TargetMode="External" Id="rId42"/><Relationship Type="http://schemas.openxmlformats.org/officeDocument/2006/relationships/hyperlink" Target="https://k.sina.com.cn/article_2347723092_8bef695401901gvpo.html" TargetMode="External" Id="rId43"/><Relationship Type="http://schemas.openxmlformats.org/officeDocument/2006/relationships/hyperlink" Target="https://www.360che.com/news/260918/206988.html" TargetMode="External" Id="rId44"/><Relationship Type="http://schemas.openxmlformats.org/officeDocument/2006/relationships/hyperlink" Target="https://www.360che.com/news/260915/206166.html" TargetMode="External" Id="rId45"/><Relationship Type="http://schemas.openxmlformats.org/officeDocument/2006/relationships/hyperlink" Target="https://finance.sina.com.cn/roll/2026-09-21/doc-inisqriw8897033.shtml" TargetMode="External" Id="rId46"/><Relationship Type="http://schemas.openxmlformats.org/officeDocument/2006/relationships/hyperlink" Target="https://k.sina.com.cn/article_5911038801_160534b5102701bb8a.html" TargetMode="External" Id="rId47"/><Relationship Type="http://schemas.openxmlformats.org/officeDocument/2006/relationships/hyperlink" Target="https://www.electrive.com/2026/09/21/geely-farizon-expands-partner-network-across-europe" TargetMode="External" Id="rId48"/><Relationship Type="http://schemas.openxmlformats.org/officeDocument/2006/relationships/hyperlink" Target="https://www.automotiveworld.com/news/geely-farizon-debuts-at-iaa-with-three-electric-van-range" TargetMode="External" Id="rId49"/><Relationship Type="http://schemas.openxmlformats.org/officeDocument/2006/relationships/hyperlink" Target="https://k.sina.com.cn/article_7879924060_m1d5ae195c03302593g.html" TargetMode="External" Id="rId50"/><Relationship Type="http://schemas.openxmlformats.org/officeDocument/2006/relationships/hyperlink" Target="https://k.sina.com.cn/article_5953466437_162dab0450670bd47s.html" TargetMode="External" Id="rId51"/><Relationship Type="http://schemas.openxmlformats.org/officeDocument/2006/relationships/hyperlink" Target="https://www.sustainabletruckvan.com/zf-euro-7-maxx-uniper-brake" TargetMode="External" Id="rId52"/><Relationship Type="http://schemas.openxmlformats.org/officeDocument/2006/relationships/hyperlink" Target="https://www.sustainabletruckvan.com/juna-grows-electric-truck-fleet-europe" TargetMode="External" Id="rId53"/><Relationship Type="http://schemas.openxmlformats.org/officeDocument/2006/relationships/hyperlink" Target="https://www.sustainable-bus.com/news/fiaa-2026-preview-madrid" TargetMode="External" Id="rId54"/><Relationship Type="http://schemas.openxmlformats.org/officeDocument/2006/relationships/hyperlink" Target="https://www.sustainable-bus.com/news/helsinki-rules-procurement-electric-minibuses-van-cars" TargetMode="External" Id="rId55"/><Relationship Type="http://schemas.openxmlformats.org/officeDocument/2006/relationships/hyperlink" Target="https://www.tyt.com.mx/nota/mg-presenta-en-iaa-transportation-autobus-electrico-con-mas-de-650-km-de-autonomia" TargetMode="External" Id="rId56"/><Relationship Type="http://schemas.openxmlformats.org/officeDocument/2006/relationships/hyperlink" Target="https://www.tyt.com.mx/nota/transporte-europeo-busca-en-la-ia-una-respuesta-al-deficit-de-2-9-millones-de-operadores" TargetMode="External" Id="rId57"/><Relationship Type="http://schemas.openxmlformats.org/officeDocument/2006/relationships/hyperlink" Target="https://thedriven.io/2026/09/21/germany-starts-construction-of-motorway-network-of-hundreds-of-fast-charging-installations-for-electric-trucks" TargetMode="External" Id="rId58"/><Relationship Type="http://schemas.openxmlformats.org/officeDocument/2006/relationships/hyperlink" Target="https://fuelcellsworks.com/2026/09/21/fuel-cells/enagas-ceo-arturo-gonzalo-spain-needs-at-least-79-hydrogen-stations-by-2030" TargetMode="External" Id="rId59"/><Relationship Type="http://schemas.openxmlformats.org/officeDocument/2006/relationships/hyperlink" Target="https://www.automotiveworld.com/topics/commercial-vehicle/rept-battero-signs-mou-with-haller-to-grow-europe-ev-fleet" TargetMode="External" Id="rId60"/><Relationship Type="http://schemas.openxmlformats.org/officeDocument/2006/relationships/hyperlink" Target="https://k.sina.com.cn/article_5952915705_162d248f906703oxya.html" TargetMode="External" Id="rId61"/><Relationship Type="http://schemas.openxmlformats.org/officeDocument/2006/relationships/hyperlink" Target="https://news.sina.com.cn/sx/2026-09-21/detail-inisqmac7805811.shtml" TargetMode="External" Id="rId62"/><Relationship Type="http://schemas.openxmlformats.org/officeDocument/2006/relationships/hyperlink" Target="https://k.sina.com.cn/article_1699432410_v654b47da02001w7hi.html" TargetMode="External" Id="rId63"/><Relationship Type="http://schemas.openxmlformats.org/officeDocument/2006/relationships/hyperlink" Target="https://finance.sina.com.cn/tjhz/2026-09-21/doc-inisqriz7707829.shtml" TargetMode="External" Id="rId64"/><Relationship Type="http://schemas.openxmlformats.org/officeDocument/2006/relationships/hyperlink" Target="https://k.sina.com.cn/article_1579773413_5e296de500101gq56.html" TargetMode="External" Id="rId65"/><Relationship Type="http://schemas.openxmlformats.org/officeDocument/2006/relationships/hyperlink" Target="https://finance.sina.com.cn/roll/2026-09-21/doc-inisqzyc2759693.shtml" TargetMode="External" Id="rId66"/><Relationship Type="http://schemas.openxmlformats.org/officeDocument/2006/relationships/hyperlink" Target="https://truckandfleetme.com/news/man-puts-electric-truck-efficiency-at-centre-of-iaa-2026" TargetMode="External" Id="rId67"/><Relationship Type="http://schemas.openxmlformats.org/officeDocument/2006/relationships/hyperlink" Target="https://finance.sina.com.cn/stock/relnews/hk/2026-09-20/doc-inisnssr1379020.shtml" TargetMode="External" Id="rId68"/><Relationship Type="http://schemas.openxmlformats.org/officeDocument/2006/relationships/hyperlink" Target="https://www.automotiveworld.com/topics/commercial-vehicle/marcopolo-returns-to-european-market-via-volvo-buses-deal" TargetMode="External" Id="rId69"/><Relationship Type="http://schemas.openxmlformats.org/officeDocument/2006/relationships/hyperlink" Target="https://truckandfleetme.com/news/volvo-trucks-electric-range-named-international-truck-of-the-year-2027" TargetMode="External" Id="rId70"/><Relationship Type="http://schemas.openxmlformats.org/officeDocument/2006/relationships/hyperlink" Target="https://fuelcellsworks.com/2026/09/14/fuel-cells/dutch-trio-unveils-what-they-say-is-the-first-fuel-cell-vehicle-purpose-built-for-infrastructure-work-at-iaa" TargetMode="External" Id="rId71"/><Relationship Type="http://schemas.openxmlformats.org/officeDocument/2006/relationships/hyperlink" Target="https://www.daimlertruck.com/en/newsroom/pressrelease/electric-high-volume-transport-mercedes-benz-trucks-presents-the-eactros-lowliner-at-iaa-transportation-53584637" TargetMode="External" Id="rId72"/><Relationship Type="http://schemas.openxmlformats.org/officeDocument/2006/relationships/hyperlink" Target="https://www.cvinfo.com/news/articleView.html?idxno=31718" TargetMode="External" Id="rId73"/></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sustainabletruckvan.com/quantron-starts-new-chapter-china" TargetMode="External" Id="rId2"/><Relationship Type="http://schemas.openxmlformats.org/officeDocument/2006/relationships/hyperlink" Target="https://www.sustainable-bus.com/news/quantron-china-joint-venture-hyperview-foxconn" TargetMode="External" Id="rId3"/><Relationship Type="http://schemas.openxmlformats.org/officeDocument/2006/relationships/hyperlink" Target="https://www.sustainable-bus.com/infrastructure/kinetic-sunshine-west-depot-new-charging-points-zero-emission-buses" TargetMode="External" Id="rId4"/><Relationship Type="http://schemas.openxmlformats.org/officeDocument/2006/relationships/hyperlink" Target="https://www.busnews.com.au/kinetic-sunshine-west-zero-emission-buses" TargetMode="External" Id="rId5"/><Relationship Type="http://schemas.openxmlformats.org/officeDocument/2006/relationships/hyperlink" Target="https://www.electrive.com/2026/09/17/kinetic-prepares-melbourne-depot-for-60-zero-emission-buses" TargetMode="External" Id="rId6"/><Relationship Type="http://schemas.openxmlformats.org/officeDocument/2006/relationships/hyperlink" Target="https://video.sina.com.cn/p/finance/2026-09-20/detail-inismkxf1843774.d.html" TargetMode="External" Id="rId7"/><Relationship Type="http://schemas.openxmlformats.org/officeDocument/2006/relationships/hyperlink" Target="https://finance.sina.com.cn/roll/2026-09-20/doc-inisnnky6634910.shtml" TargetMode="External" Id="rId8"/><Relationship Type="http://schemas.openxmlformats.org/officeDocument/2006/relationships/hyperlink" Target="https://finance.sina.com.cn/stock/relnews/hk/2026-09-20/doc-inisnhay9303491.shtml" TargetMode="External" Id="rId9"/><Relationship Type="http://schemas.openxmlformats.org/officeDocument/2006/relationships/hyperlink" Target="https://k.sina.com.cn/article_5953189932_162d6782c06704yt2s.html" TargetMode="External" Id="rId10"/><Relationship Type="http://schemas.openxmlformats.org/officeDocument/2006/relationships/hyperlink" Target="https://www.chinatrucks.org/news/2026/0916/article_11693.html" TargetMode="External" Id="rId11"/><Relationship Type="http://schemas.openxmlformats.org/officeDocument/2006/relationships/hyperlink" Target="https://k.sina.com.cn/article_1893761531_70e081fb020038bhe.html" TargetMode="External" Id="rId12"/><Relationship Type="http://schemas.openxmlformats.org/officeDocument/2006/relationships/hyperlink" Target="https://finance.sina.com.cn/roll/2026-09-18/doc-inishkuv0187672.shtml" TargetMode="External" Id="rId13"/><Relationship Type="http://schemas.openxmlformats.org/officeDocument/2006/relationships/hyperlink" Target="https://finance.sina.com.cn/wm/2026-09-19/doc-inisifyk9947243.shtml" TargetMode="External" Id="rId14"/><Relationship Type="http://schemas.openxmlformats.org/officeDocument/2006/relationships/hyperlink" Target="https://www.trucknews.biz/article/s091804" TargetMode="External" Id="rId15"/><Relationship Type="http://schemas.openxmlformats.org/officeDocument/2006/relationships/hyperlink" Target="https://www.trucknews.biz/article/s091803" TargetMode="External" Id="rId16"/><Relationship Type="http://schemas.openxmlformats.org/officeDocument/2006/relationships/hyperlink" Target="https://www.automotiveworld.com/news/mftbc-brings-hydrogen-truck-and-ev-focus-to-japan-show" TargetMode="External" Id="rId17"/><Relationship Type="http://schemas.openxmlformats.org/officeDocument/2006/relationships/hyperlink" Target="https://www.sustainabletruckvan.com/scania-china-testing-groung-tech-test" TargetMode="External" Id="rId18"/><Relationship Type="http://schemas.openxmlformats.org/officeDocument/2006/relationships/hyperlink" Target="https://www.automotiveworld.com/topics/commercial-vehicle/scania-china-venture-unit-to-pilot-new-transport-models" TargetMode="External" Id="rId19"/><Relationship Type="http://schemas.openxmlformats.org/officeDocument/2006/relationships/hyperlink" Target="https://www.sustainable-bus.com/news/scania-venture-new-business-china-launch-kelly-fu" TargetMode="External" Id="rId20"/><Relationship Type="http://schemas.openxmlformats.org/officeDocument/2006/relationships/hyperlink" Target="https://www.tyt.com.mx/nota/scania-crea-una-plataforma-para-desarrollar-nuevas-soluciones-de-transporte-pesado-en-china" TargetMode="External" Id="rId21"/><Relationship Type="http://schemas.openxmlformats.org/officeDocument/2006/relationships/hyperlink" Target="https://thedriven.io/2026/09/19/hyundai-launches-and-prices-fully-electric-version-of-staria-load-1-tonne-van" TargetMode="External" Id="rId22"/><Relationship Type="http://schemas.openxmlformats.org/officeDocument/2006/relationships/hyperlink" Target="https://www.trucksales.com.au/editorial/details/hyundai-staria-load-electric-arrives-in-australia-153047" TargetMode="External" Id="rId23"/><Relationship Type="http://schemas.openxmlformats.org/officeDocument/2006/relationships/hyperlink" Target="https://bigrigs.com.au/2026/09/21/ata-sounds-alarm-over-proposed-fuel-target" TargetMode="External" Id="rId24"/><Relationship Type="http://schemas.openxmlformats.org/officeDocument/2006/relationships/hyperlink" Target="https://bigrigs.com.au/2026/09/21/coalition-pledges-automatic-fuel-relief-for-truckies" TargetMode="External" Id="rId25"/><Relationship Type="http://schemas.openxmlformats.org/officeDocument/2006/relationships/hyperlink" Target="https://www.busnews.com.au/expo-2026-review-wrightbus" TargetMode="External" Id="rId26"/><Relationship Type="http://schemas.openxmlformats.org/officeDocument/2006/relationships/hyperlink" Target="https://www.busnews.com.au/ventura-introduces-first-electric-charter-coach" TargetMode="External" Id="rId27"/><Relationship Type="http://schemas.openxmlformats.org/officeDocument/2006/relationships/hyperlink" Target="https://k.sina.com.cn/article_7879996059_1d5af329b06802jrkc.html" TargetMode="External" Id="rId28"/><Relationship Type="http://schemas.openxmlformats.org/officeDocument/2006/relationships/hyperlink" Target="https://finance.sina.com.cn/tech/roll/2026-09-20/doc-inismvph6864771.shtml" TargetMode="External" Id="rId29"/><Relationship Type="http://schemas.openxmlformats.org/officeDocument/2006/relationships/hyperlink" Target="https://k.sina.com.cn/article_5044281310_12ca99fde02002kzvw.html" TargetMode="External" Id="rId30"/><Relationship Type="http://schemas.openxmlformats.org/officeDocument/2006/relationships/hyperlink" Target="https://k.sina.com.cn/article_5597884738_14da8f142020028xoa.html?from=finance" TargetMode="External" Id="rId31"/><Relationship Type="http://schemas.openxmlformats.org/officeDocument/2006/relationships/hyperlink" Target="https://finance.sina.com.cn/roll/2026-09-20/doc-inisnhav1538648.shtml" TargetMode="External" Id="rId32"/><Relationship Type="http://schemas.openxmlformats.org/officeDocument/2006/relationships/hyperlink" Target="https://www.360che.com/news/260920/207004.html" TargetMode="External" Id="rId33"/><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34"/><Relationship Type="http://schemas.openxmlformats.org/officeDocument/2006/relationships/hyperlink" Target="https://k.sina.com.cn/article_6873565549_199b2496d00101j6yc.html?from=finance" TargetMode="External" Id="rId35"/><Relationship Type="http://schemas.openxmlformats.org/officeDocument/2006/relationships/hyperlink" Target="https://k.sina.com.cn/article_7811044869_m1d193160503301mav2.html" TargetMode="External" Id="rId36"/><Relationship Type="http://schemas.openxmlformats.org/officeDocument/2006/relationships/hyperlink" Target="https://finance.sina.com.cn/stock/stockzmt/2026-09-19/doc-inishzsi2838142.shtml" TargetMode="External" Id="rId37"/><Relationship Type="http://schemas.openxmlformats.org/officeDocument/2006/relationships/hyperlink" Target="https://www.electrive.com/2026/09/18/thailand-isuzu-begins-new-battery-swapping-trial-for-electric-trucks" TargetMode="External" Id="rId38"/><Relationship Type="http://schemas.openxmlformats.org/officeDocument/2006/relationships/hyperlink" Target="https://k.sina.com.cn/article_5952915705_162d248f906703oo8y.html" TargetMode="External" Id="rId39"/><Relationship Type="http://schemas.openxmlformats.org/officeDocument/2006/relationships/hyperlink" Target="https://k.sina.com.cn/article_1395622123_m532f80eb03301pii4.html" TargetMode="External" Id="rId40"/><Relationship Type="http://schemas.openxmlformats.org/officeDocument/2006/relationships/hyperlink" Target="https://k.sina.com.cn/article_6501717613_m18388566d03303u94y.html" TargetMode="External" Id="rId41"/><Relationship Type="http://schemas.openxmlformats.org/officeDocument/2006/relationships/hyperlink" Target="https://k.sina.com.cn/article_5426766895_14375e42f00102ycvk.html" TargetMode="External" Id="rId42"/><Relationship Type="http://schemas.openxmlformats.org/officeDocument/2006/relationships/hyperlink" Target="https://finance.sina.com.cn/roll/2026-09-18/doc-inisfiik8593425.shtml" TargetMode="External" Id="rId43"/><Relationship Type="http://schemas.openxmlformats.org/officeDocument/2006/relationships/hyperlink" Target="https://finance.sina.com.cn/roll/2026-09-18/doc-inisfiii0278683.shtml" TargetMode="External" Id="rId44"/><Relationship Type="http://schemas.openxmlformats.org/officeDocument/2006/relationships/hyperlink" Target="https://www.electrive.com/2026/09/17/sydney-airport-rolls-out-50-new-electric-buses" TargetMode="External" Id="rId45"/><Relationship Type="http://schemas.openxmlformats.org/officeDocument/2006/relationships/hyperlink" Target="https://www.trucknews.jp/2026/09/8269" TargetMode="External" Id="rId46"/><Relationship Type="http://schemas.openxmlformats.org/officeDocument/2006/relationships/hyperlink" Target="http://www.cvn.com.tw/cgi-bin/news.cgi?c609000920001" TargetMode="External" Id="rId47"/><Relationship Type="http://schemas.openxmlformats.org/officeDocument/2006/relationships/hyperlink" Target="https://k.sina.com.cn/article_7811096179_m1d193de7303303871u.html" TargetMode="External" Id="rId48"/><Relationship Type="http://schemas.openxmlformats.org/officeDocument/2006/relationships/hyperlink" Target="https://k.sina.com.cn/article_5374853311_m1405dc0bf033024ctk.html" TargetMode="External" Id="rId49"/><Relationship Type="http://schemas.openxmlformats.org/officeDocument/2006/relationships/hyperlink" Target="https://k.sina.com.cn/article_7879776495_1d5abd8ef06801chrw.html" TargetMode="External" Id="rId50"/><Relationship Type="http://schemas.openxmlformats.org/officeDocument/2006/relationships/hyperlink" Target="https://finance.sina.com.cn/stock/relnews/dongmiqa/2026-09-17/doc-inisckrz4111597.shtml" TargetMode="External" Id="rId51"/><Relationship Type="http://schemas.openxmlformats.org/officeDocument/2006/relationships/hyperlink" Target="https://k.sina.com.cn/article_5675440730_152485a5a020027a12.html?from=tech" TargetMode="External" Id="rId52"/><Relationship Type="http://schemas.openxmlformats.org/officeDocument/2006/relationships/hyperlink" Target="https://theicct.org/publication/electrifying-on-road-freight-tractor-trailers-in-express-delivery-in-yangtze-river-delta-china-sept26" TargetMode="External" Id="rId53"/><Relationship Type="http://schemas.openxmlformats.org/officeDocument/2006/relationships/hyperlink" Target="https://thedriven.io/2026/09/16/kia-unveils-new-and-larger-pv7-electric-van-in-cargo-and-9-seat-passenger-modes" TargetMode="External" Id="rId54"/><Relationship Type="http://schemas.openxmlformats.org/officeDocument/2006/relationships/hyperlink" Target="https://www.busnews.com.au/expo-recap-seges-new-way-forward" TargetMode="External" Id="rId55"/><Relationship Type="http://schemas.openxmlformats.org/officeDocument/2006/relationships/hyperlink" Target="https://hvia.asn.au/hvia-members-discuss-revised-pavement-loading-standards" TargetMode="External" Id="rId56"/><Relationship Type="http://schemas.openxmlformats.org/officeDocument/2006/relationships/hyperlink" Target="https://hvia.asn.au/hvia-backs-cleaner-fuels-pathway-for-road-freight" TargetMode="External" Id="rId57"/><Relationship Type="http://schemas.openxmlformats.org/officeDocument/2006/relationships/hyperlink" Target="https://hvia.asn.au/regulatory-telematics-members-call-for-solutions-not-band-aids" TargetMode="External" Id="rId58"/><Relationship Type="http://schemas.openxmlformats.org/officeDocument/2006/relationships/hyperlink" Target="https://www.360che.com/news/260916/206199.html" TargetMode="External" Id="rId59"/><Relationship Type="http://schemas.openxmlformats.org/officeDocument/2006/relationships/hyperlink" Target="https://latamobility.com/en/with-ai-and-video-telematics-geotab-reduces-fuel-waste-in-fleets-by-up-to-30" TargetMode="External" Id="rId60"/><Relationship Type="http://schemas.openxmlformats.org/officeDocument/2006/relationships/hyperlink" Target="https://finance.sina.com.cn/roll/2026-09-18/doc-inisfiik8623105.shtml" TargetMode="External" Id="rId61"/><Relationship Type="http://schemas.openxmlformats.org/officeDocument/2006/relationships/hyperlink" Target="https://www.tyt.com.mx/nota/detroit-reman-toluca-cumple-19-anos-como-actor-clave-de-la-cadena-de-suministro-de-daimler-truck" TargetMode="External" Id="rId62"/><Relationship Type="http://schemas.openxmlformats.org/officeDocument/2006/relationships/hyperlink" Target="https://www.tyt.com.mx/nota/international-lleva-sus-tecnologias-de-seguridad-a-la-pista-para-probarlas-con-flotas" TargetMode="External" Id="rId63"/><Relationship Type="http://schemas.openxmlformats.org/officeDocument/2006/relationships/hyperlink" Target="https://www.tyt.com.mx/nota/grupo-trimex-lleva-accidentes-reales-de-su-flota-a-simuladores-para-capacitar-operadores" TargetMode="External" Id="rId64"/><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65"/><Relationship Type="http://schemas.openxmlformats.org/officeDocument/2006/relationships/hyperlink" Target="https://truckandbusbuilder.com/article/2026/09/17/nine-oems-join-delhi-ncrs-old-truck-and-bus-replacement-scheme" TargetMode="External" Id="rId66"/><Relationship Type="http://schemas.openxmlformats.org/officeDocument/2006/relationships/hyperlink" Target="https://trucks.cardekho.com/en/news/detail/ashok-leyland-partners-with-kerala-grameena-bank-to-offer-vehicle-finance-for-commercial-vehicle-buy-3884.html" TargetMode="External" Id="rId67"/><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68"/><Relationship Type="http://schemas.openxmlformats.org/officeDocument/2006/relationships/hyperlink" Target="https://truckandbusbuilder.com/article/2026/09/20/blackbuck-ev-and-chalo-sign-mou-for-up-to-300-electric-buses" TargetMode="External" Id="rId69"/><Relationship Type="http://schemas.openxmlformats.org/officeDocument/2006/relationships/hyperlink" Target="https://finance.sina.com.cn/enterprise/central/2026-09-20/doc-inismvpe9308756.shtml" TargetMode="External" Id="rId70"/><Relationship Type="http://schemas.openxmlformats.org/officeDocument/2006/relationships/hyperlink" Target="https://trucks.cardekho.com/en/news/detail/2026-mahindra-blazo-i-trk-35-tipper-does-it-deliver-the-performance-customers-actually-need-in-indi-3889.html" TargetMode="External" Id="rId71"/><Relationship Type="http://schemas.openxmlformats.org/officeDocument/2006/relationships/hyperlink" Target="https://trucks.cardekho.com/en/news/detail/montra-eviator-e-350-vs-ashok-leyland-dost-twin-fuel-which-is-the-best-mini-truck-you-need-to-buy-3888.html" TargetMode="External" Id="rId72"/><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73"/><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74"/><Relationship Type="http://schemas.openxmlformats.org/officeDocument/2006/relationships/hyperlink" Target="https://truckandbusbuilder.com/article/2026/09/19/hyundai-to-supply-fuel-cell-buses-to-oman" TargetMode="External" Id="rId75"/><Relationship Type="http://schemas.openxmlformats.org/officeDocument/2006/relationships/hyperlink" Target="https://truckandbusbuilder.com/article/2026/09/19/57-montra-electric-rhino-trucks-enter-tvs-vmss-fleet-for-heavy-duty-freight-operations" TargetMode="External" Id="rId76"/><Relationship Type="http://schemas.openxmlformats.org/officeDocument/2006/relationships/hyperlink" Target="https://trucks.cardekho.com/en/news/detail/2026-mahindra-blazo-i-trk-28-tipper-all-safety-comfort-performance-features-are-explained-here-3887.html" TargetMode="External" Id="rId77"/><Relationship Type="http://schemas.openxmlformats.org/officeDocument/2006/relationships/hyperlink" Target="https://trucks.cardekho.com/en/news/detail/montra-electric-eviator-e-350-variant-why-choosing-this-entry-level-variant-is-ideal-for-short-last-3886.html" TargetMode="External" Id="rId78"/><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79"/><Relationship Type="http://schemas.openxmlformats.org/officeDocument/2006/relationships/hyperlink" Target="https://truckandbusbuilder.com/article/2026/09/18/tata-motors-evaluates-applications-for-iveco-vehicle-range-in-india" TargetMode="External" Id="rId80"/><Relationship Type="http://schemas.openxmlformats.org/officeDocument/2006/relationships/hyperlink" Target="https://auto.economictimes.indiatimes.com/news/commercial-vehicle/dtc-strike-enters-day-4-over-3000-buses-off-delhi-roads/134329246?utm_source=top_news&amp;utm_medium=sectionListing" TargetMode="External" Id="rId81"/><Relationship Type="http://schemas.openxmlformats.org/officeDocument/2006/relationships/hyperlink" Target="https://auto.economictimes.indiatimes.com/news/commercial-vehicle/noida-to-add-250-e-buses-to-its-fleet-set-up-new-stops-in-4-months/134325778?utm_source=top_news&amp;utm_medium=sectionListing" TargetMode="External" Id="rId82"/><Relationship Type="http://schemas.openxmlformats.org/officeDocument/2006/relationships/hyperlink" Target="https://trucks.cardekho.com/en/news/detail/mahindra-veero-1-1-xxl-cng-does-it-get-best-in-class-features-you-need-from-an-lcv-as-of-2026-3882.html" TargetMode="External" Id="rId83"/><Relationship Type="http://schemas.openxmlformats.org/officeDocument/2006/relationships/hyperlink" Target="https://trucks.cardekho.com/en/news/detail/eka-mobility-inaugurates-its-first-dealership-in-hyderabad-in-partnership-with-sked-ride-3883.html" TargetMode="External" Id="rId84"/><Relationship Type="http://schemas.openxmlformats.org/officeDocument/2006/relationships/hyperlink" Target="https://truckandbusbuilder.com/article/2026/09/16/sona-comstar-and-denso-form-jvs-for-electric-and-hybrid-powertrain-development" TargetMode="External" Id="rId85"/><Relationship Type="http://schemas.openxmlformats.org/officeDocument/2006/relationships/hyperlink" Target="https://trucks.cardekho.com/en/news/detail/tejas-cargo-deploys-blue-energy-motors-heavy-duty-electric-truck-for-dalmia-cement-transportation-i-3881.html" TargetMode="External" Id="rId86"/><Relationship Type="http://schemas.openxmlformats.org/officeDocument/2006/relationships/hyperlink" Target="https://www.electrive.com/2026/09/19/forum-mobility-expands-california-truck-charging-network" TargetMode="External" Id="rId87"/><Relationship Type="http://schemas.openxmlformats.org/officeDocument/2006/relationships/hyperlink" Target="https://www.fleetowner.com/news/podcast/55405984/this-week-in-trucking-jb-hunt-boosts-driver-wages-texas-constructs-new-truck-parking" TargetMode="External" Id="rId88"/><Relationship Type="http://schemas.openxmlformats.org/officeDocument/2006/relationships/hyperlink" Target="https://www.sustainable-bus.com/news/sustainable-bus-magazine-september-2026" TargetMode="External" Id="rId89"/><Relationship Type="http://schemas.openxmlformats.org/officeDocument/2006/relationships/hyperlink" Target="https://www.sustainable-bus.com/news/study-buses-mean-business-transit-industry-usa-oxford-economics" TargetMode="External" Id="rId90"/><Relationship Type="http://schemas.openxmlformats.org/officeDocument/2006/relationships/hyperlink" Target="https://www.sustainable-bus.com/cng-lng-bus/houston-metro-new-flyer-order-100-cng-buses" TargetMode="External" Id="rId91"/><Relationship Type="http://schemas.openxmlformats.org/officeDocument/2006/relationships/hyperlink" Target="https://www.fleetowner.com/news/news/55405616/atri-launches-trucking-regulatory-benefit-cost-research-focused-on-hos-and-eld-rules" TargetMode="External" Id="rId92"/><Relationship Type="http://schemas.openxmlformats.org/officeDocument/2006/relationships/hyperlink" Target="https://www.fleetowner.com/news/rates/news/55405757/truckload-spot-rates-rise-for-dry-van-and-reefer-fall-for-flatbed" TargetMode="External" Id="rId93"/><Relationship Type="http://schemas.openxmlformats.org/officeDocument/2006/relationships/hyperlink" Target="https://www.truckinginfo.com/news/why-private-fleets-are-taking-more-freight" TargetMode="External" Id="rId94"/><Relationship Type="http://schemas.openxmlformats.org/officeDocument/2006/relationships/hyperlink" Target="https://www.truckingdive.com/news/san-pedro-ports-seek-zero-emission-truck-usage-boost-via-new-incentive-prog/830647" TargetMode="External" Id="rId95"/><Relationship Type="http://schemas.openxmlformats.org/officeDocument/2006/relationships/hyperlink" Target="https://www.fleetowner.com/emissions-efficiency/news/55405283/record-high-us-diesel-prices-hit-6-as-strait-of-hormuz-tensions-raise-trucking-costs" TargetMode="External" Id="rId96"/><Relationship Type="http://schemas.openxmlformats.org/officeDocument/2006/relationships/hyperlink" Target="https://northamerica.daimlertruck.com/news-stories/2026/freightliner-custom-chassis-corp-debuts-new-allison-9-speed-transmission-for-s2rv" TargetMode="External" Id="rId97"/><Relationship Type="http://schemas.openxmlformats.org/officeDocument/2006/relationships/hyperlink" Target="https://northamerica.daimlertruck.com/news-stories/2026/freightliner-custom-chassis-corp-highlighting-adventure-ready-range-of-coaches-at-hershey" TargetMode="External" Id="rId98"/><Relationship Type="http://schemas.openxmlformats.org/officeDocument/2006/relationships/hyperlink" Target="https://www.truckinginfo.com/news/michelin-tire-improves-efficiency-and-durability-for-regional-fleets" TargetMode="External" Id="rId99"/><Relationship Type="http://schemas.openxmlformats.org/officeDocument/2006/relationships/hyperlink" Target="https://www.truckingdive.com/news/truck-and-engine-manufacturers-association-seeks-clarity-on-nox-rule-amendm/830026" TargetMode="External" Id="rId100"/><Relationship Type="http://schemas.openxmlformats.org/officeDocument/2006/relationships/hyperlink" Target="https://www.electrive.com/2026/09/18/delivan-targets-over-100-uk-dealers-in-electric-van-push" TargetMode="External" Id="rId101"/><Relationship Type="http://schemas.openxmlformats.org/officeDocument/2006/relationships/hyperlink" Target="https://finance.sina.com.cn/roll/2026-09-18/doc-inisfpqz3366681.shtml" TargetMode="External" Id="rId102"/><Relationship Type="http://schemas.openxmlformats.org/officeDocument/2006/relationships/hyperlink" Target="https://finance.sina.com.cn/tjhz/2026-09-18/doc-inisfprc3437973.shtml" TargetMode="External" Id="rId103"/><Relationship Type="http://schemas.openxmlformats.org/officeDocument/2006/relationships/hyperlink" Target="https://k.sina.com.cn/article_1747383115_6826f34b02003kix0.html?from=tech" TargetMode="External" Id="rId104"/><Relationship Type="http://schemas.openxmlformats.org/officeDocument/2006/relationships/hyperlink" Target="https://finance.sina.com.cn/roll/2026-09-18/doc-inisfyex3463725.shtml" TargetMode="External" Id="rId105"/><Relationship Type="http://schemas.openxmlformats.org/officeDocument/2006/relationships/hyperlink" Target="https://www.h2news.kr/news/articleView.html?idxno=14270" TargetMode="External" Id="rId106"/><Relationship Type="http://schemas.openxmlformats.org/officeDocument/2006/relationships/hyperlink" Target="https://www.sustainabletruckvan.com/truck-energy-giants-hydrogen-europe-ecosystem" TargetMode="External" Id="rId107"/><Relationship Type="http://schemas.openxmlformats.org/officeDocument/2006/relationships/hyperlink" Target="https://www.automotiveworld.com/news/daimler-truck-leads-hydrogen-ecosystem-push-at-iaa-2026" TargetMode="External" Id="rId108"/><Relationship Type="http://schemas.openxmlformats.org/officeDocument/2006/relationships/hyperlink" Target="https://www.electrive.com/2026/09/16/catl-unveils-truck-battery-with-up-to-1000-km-range" TargetMode="External" Id="rId109"/><Relationship Type="http://schemas.openxmlformats.org/officeDocument/2006/relationships/hyperlink" Target="https://www.chinatrucks.org/news/2026/0916/article_11692.html" TargetMode="External" Id="rId110"/><Relationship Type="http://schemas.openxmlformats.org/officeDocument/2006/relationships/hyperlink" Target="https://www.sustainabletruckvan.com/milence-alpitronic-to-bring-mcs-in-europe" TargetMode="External" Id="rId111"/><Relationship Type="http://schemas.openxmlformats.org/officeDocument/2006/relationships/hyperlink" Target="https://trans.info/en/electric-trucks-new-era-502579" TargetMode="External" Id="rId112"/><Relationship Type="http://schemas.openxmlformats.org/officeDocument/2006/relationships/hyperlink" Target="https://www.electrive.com/2026/09/16/milence-and-alpitronic-announce-megawatt-charging-partnership" TargetMode="External" Id="rId113"/><Relationship Type="http://schemas.openxmlformats.org/officeDocument/2006/relationships/hyperlink" Target="https://www.automotiveworld.com/news/scania-sennder-jv-juna-passes-100-e-trucks-across-europe" TargetMode="External" Id="rId114"/><Relationship Type="http://schemas.openxmlformats.org/officeDocument/2006/relationships/hyperlink" Target="https://www.electrive.com/2026/09/16/juna-100-electric-trucks-now-operating-across-europe" TargetMode="External" Id="rId115"/><Relationship Type="http://schemas.openxmlformats.org/officeDocument/2006/relationships/hyperlink" Target="http://www.cvn.com.tw/cgi-bin/news.cgi?c609001010001" TargetMode="External" Id="rId116"/><Relationship Type="http://schemas.openxmlformats.org/officeDocument/2006/relationships/hyperlink" Target="http://www.cvn.com.tw/cgi-bin/news.cgi?c609001020001" TargetMode="External" Id="rId117"/><Relationship Type="http://schemas.openxmlformats.org/officeDocument/2006/relationships/hyperlink" Target="https://news.sina.com.cn/sx/2026-09-20/detail-iniskccv2408543.shtml" TargetMode="External" Id="rId118"/><Relationship Type="http://schemas.openxmlformats.org/officeDocument/2006/relationships/hyperlink" Target="https://finance.sina.com.cn/jjxw/2026-09-18/doc-inisfpqz3395746.shtml" TargetMode="External" Id="rId119"/><Relationship Type="http://schemas.openxmlformats.org/officeDocument/2006/relationships/hyperlink" Target="https://k.sina.com.cn/article_6192937794_17120bb4202002uftw.html" TargetMode="External" Id="rId120"/><Relationship Type="http://schemas.openxmlformats.org/officeDocument/2006/relationships/hyperlink" Target="https://k.sina.com.cn/article_1733200362_674e89ea02703b3s2.html" TargetMode="External" Id="rId121"/><Relationship Type="http://schemas.openxmlformats.org/officeDocument/2006/relationships/hyperlink" Target="https://finance.sina.com.cn/wm/2026-09-19/doc-inisisqe9924290.shtml" TargetMode="External" Id="rId122"/><Relationship Type="http://schemas.openxmlformats.org/officeDocument/2006/relationships/hyperlink" Target="https://www.chinatrucks.org/news/2026/0917/article_11695.html" TargetMode="External" Id="rId123"/><Relationship Type="http://schemas.openxmlformats.org/officeDocument/2006/relationships/hyperlink" Target="https://www.automotiveworld.com/topics/commercial-vehicle/skyworth-auto-showcases-five-electric-and-intelligent-commercial-vehicles-at-iaa-led-by-l4-autonomous-z9" TargetMode="External" Id="rId124"/><Relationship Type="http://schemas.openxmlformats.org/officeDocument/2006/relationships/hyperlink" Target="https://www.fullyloaded.com.au/major-brand-takes-home-international-truck-of-the-year-award" TargetMode="External" Id="rId125"/><Relationship Type="http://schemas.openxmlformats.org/officeDocument/2006/relationships/hyperlink" Target="https://www.cvinfo.com/news/articleView.html?idxno=31780" TargetMode="External" Id="rId126"/><Relationship Type="http://schemas.openxmlformats.org/officeDocument/2006/relationships/hyperlink" Target="https://www.trucknews.biz/article/s091710" TargetMode="External" Id="rId127"/><Relationship Type="http://schemas.openxmlformats.org/officeDocument/2006/relationships/hyperlink" Target="https://www.trucksales.com.au/editorial/details/volvo-fh-electric-wins-top-truck-trophy-153025" TargetMode="External" Id="rId128"/><Relationship Type="http://schemas.openxmlformats.org/officeDocument/2006/relationships/hyperlink" Target="https://www.volvotrucks.com.au/en-au/news/press-releases/2026/sep/international-truck-of-the-year-2027-award.html" TargetMode="External" Id="rId129"/><Relationship Type="http://schemas.openxmlformats.org/officeDocument/2006/relationships/hyperlink" Target="https://www.daimlertruck.com/en/newsroom/pressrelease/from-hanover-around-the-world-elektrotrucker-tobias-wagner-starts-global-eactros-600-expedition-53604128" TargetMode="External" Id="rId130"/><Relationship Type="http://schemas.openxmlformats.org/officeDocument/2006/relationships/hyperlink" Target="https://www.tyt.com.mx/nota/desde-la-iaa-transportation-arranca-la-expedicion-global-del-eactros-600" TargetMode="External" Id="rId131"/><Relationship Type="http://schemas.openxmlformats.org/officeDocument/2006/relationships/hyperlink" Target="https://finance.sina.com.cn/roll/2026-09-18/doc-inisfiik8594353.shtml" TargetMode="External" Id="rId132"/><Relationship Type="http://schemas.openxmlformats.org/officeDocument/2006/relationships/hyperlink" Target="https://k.sina.com.cn/article_5953740931_162dee08306703z8zo.html" TargetMode="External" Id="rId133"/><Relationship Type="http://schemas.openxmlformats.org/officeDocument/2006/relationships/hyperlink" Target="https://finance.sina.com.cn/jjxw/2026-09-18/doc-inisewtq8728396.shtml" TargetMode="External" Id="rId134"/><Relationship Type="http://schemas.openxmlformats.org/officeDocument/2006/relationships/hyperlink" Target="https://finance.sina.com.cn/tech/digi/2026-09-18/doc-inisfiif3419883.shtml" TargetMode="External" Id="rId135"/><Relationship Type="http://schemas.openxmlformats.org/officeDocument/2006/relationships/hyperlink" Target="https://www.automotiveworld.com/news/faw-trucks-previews-europe-push-with-cortron-cs-range" TargetMode="External" Id="rId136"/><Relationship Type="http://schemas.openxmlformats.org/officeDocument/2006/relationships/hyperlink" Target="https://www.360che.com/news/260914/206132.html" TargetMode="External" Id="rId137"/><Relationship Type="http://schemas.openxmlformats.org/officeDocument/2006/relationships/hyperlink" Target="https://k.sina.com.cn/article_1826017320_6cd6d02804001wz0g.html?from=auto" TargetMode="External" Id="rId138"/><Relationship Type="http://schemas.openxmlformats.org/officeDocument/2006/relationships/hyperlink" Target="https://k.sina.com.cn/article_5953189932_162d6782c06704yi8i.html" TargetMode="External" Id="rId139"/><Relationship Type="http://schemas.openxmlformats.org/officeDocument/2006/relationships/hyperlink" Target="https://finance.sina.com.cn/tech/digi/2026-09-17/doc-iniscqyc0408976.shtml" TargetMode="External" Id="rId140"/><Relationship Type="http://schemas.openxmlformats.org/officeDocument/2006/relationships/hyperlink" Target="https://www.electrive.com/2026/09/16/megawatt-charging-network-tesla-to-launch-in-europe-with-21-sites" TargetMode="External" Id="rId141"/><Relationship Type="http://schemas.openxmlformats.org/officeDocument/2006/relationships/hyperlink" Target="https://finance.sina.com.cn/roll/2026-09-20/doc-inisnnkw9250295.shtml" TargetMode="External" Id="rId142"/><Relationship Type="http://schemas.openxmlformats.org/officeDocument/2006/relationships/hyperlink" Target="https://finance.sina.com.cn/stock/relnews/cn/2026-09-20/doc-inismvph6863177.shtml" TargetMode="External" Id="rId143"/><Relationship Type="http://schemas.openxmlformats.org/officeDocument/2006/relationships/hyperlink" Target="https://k.sina.com.cn/article_2773591493_a551a5c5020015knc.html" TargetMode="External" Id="rId144"/><Relationship Type="http://schemas.openxmlformats.org/officeDocument/2006/relationships/hyperlink" Target="https://k.sina.com.cn/article_2118746300_7e4980bc02001q6a8.html?from=tech" TargetMode="External" Id="rId145"/><Relationship Type="http://schemas.openxmlformats.org/officeDocument/2006/relationships/hyperlink" Target="https://finance.sina.com.cn/roll/2026-09-18/doc-inisesmp3469923.shtml" TargetMode="External" Id="rId146"/><Relationship Type="http://schemas.openxmlformats.org/officeDocument/2006/relationships/hyperlink" Target="https://finance.sina.com.cn/jjxw/2026-09-18/doc-inisfprf0290926.shtml" TargetMode="External" Id="rId147"/><Relationship Type="http://schemas.openxmlformats.org/officeDocument/2006/relationships/hyperlink" Target="https://k.sina.com.cn/article_5633622886_14fca4366027015j1i.html" TargetMode="External" Id="rId148"/><Relationship Type="http://schemas.openxmlformats.org/officeDocument/2006/relationships/hyperlink" Target="https://finance.sina.com.cn/jjxw/2026-09-21/doc-inispuek6067173.shtml" TargetMode="External" Id="rId149"/><Relationship Type="http://schemas.openxmlformats.org/officeDocument/2006/relationships/hyperlink" Target="https://k.sina.com.cn/article_1699432410_654b47da02001w5ck.html" TargetMode="External" Id="rId150"/><Relationship Type="http://schemas.openxmlformats.org/officeDocument/2006/relationships/hyperlink" Target="https://finance.sina.com.cn/wm/2026-09-18/doc-inisftxe8445417.shtml" TargetMode="External" Id="rId151"/><Relationship Type="http://schemas.openxmlformats.org/officeDocument/2006/relationships/hyperlink" Target="https://k.sina.com.cn/article_7811096179_m1d193de730330389jm.html" TargetMode="External" Id="rId152"/><Relationship Type="http://schemas.openxmlformats.org/officeDocument/2006/relationships/hyperlink" Target="https://auto.economictimes.indiatimes.com/news/commercial-vehicle/chinese-truck-makers-grab-eyeballs-at-hannover-show/134331169?utm_source=top_news&amp;utm_medium=sectionListing" TargetMode="External" Id="rId153"/><Relationship Type="http://schemas.openxmlformats.org/officeDocument/2006/relationships/hyperlink" Target="https://k.sina.com.cn/article_7811252335_m1d196406f03301fcoe.html" TargetMode="External" Id="rId154"/><Relationship Type="http://schemas.openxmlformats.org/officeDocument/2006/relationships/hyperlink" Target="https://k.sina.com.cn/article_7811156769_m1d194cb2103303sm18.html" TargetMode="External" Id="rId155"/><Relationship Type="http://schemas.openxmlformats.org/officeDocument/2006/relationships/hyperlink" Target="https://k.sina.com.cn/article_7811252335_m1d196406f03301fcke.html" TargetMode="External" Id="rId156"/><Relationship Type="http://schemas.openxmlformats.org/officeDocument/2006/relationships/hyperlink" Target="https://k.sina.com.cn/article_7811110014_m1d194147e03301aylq.html" TargetMode="External" Id="rId157"/><Relationship Type="http://schemas.openxmlformats.org/officeDocument/2006/relationships/hyperlink" Target="https://k.sina.com.cn/article_7811058073_m1d193499903301ejf8.html" TargetMode="External" Id="rId158"/><Relationship Type="http://schemas.openxmlformats.org/officeDocument/2006/relationships/hyperlink" Target="https://k.sina.com.cn/article_7811044869_m1d193160503301mas0.html" TargetMode="External" Id="rId159"/><Relationship Type="http://schemas.openxmlformats.org/officeDocument/2006/relationships/hyperlink" Target="https://k.sina.com.cn/article_7811062696_m1d1935ba803301i0oy.html" TargetMode="External" Id="rId160"/><Relationship Type="http://schemas.openxmlformats.org/officeDocument/2006/relationships/hyperlink" Target="https://k.sina.com.cn/article_7811156769_m1d194cb2103303sj40.html" TargetMode="External" Id="rId161"/><Relationship Type="http://schemas.openxmlformats.org/officeDocument/2006/relationships/hyperlink" Target="https://www.sustainabletruckvan.com/byd-ett-44-europe-iaa-presentation" TargetMode="External" Id="rId162"/><Relationship Type="http://schemas.openxmlformats.org/officeDocument/2006/relationships/hyperlink" Target="https://www.camionesybuses.com.ar/byd-ett-44-el-camion-electrico-de-1-000-cv-que-busca-competir-en-europa-202618115" TargetMode="External" Id="rId163"/><Relationship Type="http://schemas.openxmlformats.org/officeDocument/2006/relationships/hyperlink" Target="https://k.sina.com.cn/article_7811245066_m1d196240a03301cw7y.html" TargetMode="External" Id="rId164"/><Relationship Type="http://schemas.openxmlformats.org/officeDocument/2006/relationships/hyperlink" Target="https://finance.sina.com.cn/stock/relnews/hk/2026-09-17/doc-inisczpx0430867.shtml" TargetMode="External" Id="rId165"/><Relationship Type="http://schemas.openxmlformats.org/officeDocument/2006/relationships/hyperlink" Target="https://finance.sina.com.cn/wm/2026-09-17/doc-iniscqxx4030201.shtml" TargetMode="External" Id="rId166"/><Relationship Type="http://schemas.openxmlformats.org/officeDocument/2006/relationships/hyperlink" Target="https://thedriven.io/2026/09/16/byd-unveils-flagship-electric-heavy-truck-with-600km-range-and-1-5-mw-blade-battery-charging-rate" TargetMode="External" Id="rId167"/><Relationship Type="http://schemas.openxmlformats.org/officeDocument/2006/relationships/hyperlink" Target="https://k.sina.com.cn/article_5821676751_m15affbccf03301dvra.html" TargetMode="External" Id="rId168"/><Relationship Type="http://schemas.openxmlformats.org/officeDocument/2006/relationships/hyperlink" Target="https://truckandbusbuilder.com/article/2026/09/20/yutong-launches-t14-premium-diesel-coach-in-european-market" TargetMode="External" Id="rId169"/><Relationship Type="http://schemas.openxmlformats.org/officeDocument/2006/relationships/hyperlink" Target="https://truckandbusbuilder.com/article/2026/09/20/liverpool-city-region-to-invest-gbp150m-in-new-fleet-of-up-to-560-buses" TargetMode="External" Id="rId170"/><Relationship Type="http://schemas.openxmlformats.org/officeDocument/2006/relationships/hyperlink" Target="https://k.sina.com.cn/article_2347723092_8bef695401901gujm.html" TargetMode="External" Id="rId171"/><Relationship Type="http://schemas.openxmlformats.org/officeDocument/2006/relationships/hyperlink" Target="https://k.sina.com.cn/article_7811245066_m1d196240a03301cxba.html" TargetMode="External" Id="rId172"/><Relationship Type="http://schemas.openxmlformats.org/officeDocument/2006/relationships/hyperlink" Target="https://finance.sina.com.cn/roll/2026-09-20/doc-inisnhav1496784.shtml" TargetMode="External" Id="rId173"/><Relationship Type="http://schemas.openxmlformats.org/officeDocument/2006/relationships/hyperlink" Target="https://finance.sina.com.cn/stock/enterprise/cn/2026-09-20/doc-inisnhay9338392.shtml" TargetMode="External" Id="rId174"/><Relationship Type="http://schemas.openxmlformats.org/officeDocument/2006/relationships/hyperlink" Target="https://finance.sina.com.cn/roll/2026-09-20/doc-inismvnz1671090.shtml" TargetMode="External" Id="rId175"/><Relationship Type="http://schemas.openxmlformats.org/officeDocument/2006/relationships/hyperlink" Target="https://finance.sina.com.cn/roll/2026-09-20/doc-inisnnkv2547317.shtml" TargetMode="External" Id="rId176"/><Relationship Type="http://schemas.openxmlformats.org/officeDocument/2006/relationships/hyperlink" Target="https://finance.sina.com.cn/stock/usstock/c/2026-09-20/doc-inisnnkt1421743.shtml" TargetMode="External" Id="rId177"/><Relationship Type="http://schemas.openxmlformats.org/officeDocument/2006/relationships/hyperlink" Target="https://k.sina.com.cn/article_5953740931_162dee08306703zib6.html" TargetMode="External" Id="rId178"/><Relationship Type="http://schemas.openxmlformats.org/officeDocument/2006/relationships/hyperlink" Target="https://k.sina.com.cn/article_2146751955_7ff4d5d300101cw6y.html" TargetMode="External" Id="rId179"/><Relationship Type="http://schemas.openxmlformats.org/officeDocument/2006/relationships/hyperlink" Target="https://hydrogen-central.com/air-liquide-joins-iru-to-accelerate-road-transport-decarbonisation-hydrogen" TargetMode="External" Id="rId180"/><Relationship Type="http://schemas.openxmlformats.org/officeDocument/2006/relationships/hyperlink" Target="https://hydrogen-central.com/hyster-delivers-united-kingdoms-first-hydrogen-fuel-cell-powered-reachstacker-to-the-port-of-tilbury" TargetMode="External" Id="rId181"/><Relationship Type="http://schemas.openxmlformats.org/officeDocument/2006/relationships/hyperlink" Target="https://truckandbusbuilder.com/article/2026/09/19/iveco-bus-delivers-diesel-and-electric-buses-to-european-operators" TargetMode="External" Id="rId182"/><Relationship Type="http://schemas.openxmlformats.org/officeDocument/2006/relationships/hyperlink" Target="https://k.sina.com.cn/article_7811141564_m1d1948fbc03301m73m.html" TargetMode="External" Id="rId183"/><Relationship Type="http://schemas.openxmlformats.org/officeDocument/2006/relationships/hyperlink" Target="https://finance.sina.com.cn/wm/2026-09-19/doc-iniskcea7564334.shtml" TargetMode="External" Id="rId184"/><Relationship Type="http://schemas.openxmlformats.org/officeDocument/2006/relationships/hyperlink" Target="https://k.sina.com.cn/article_7517400647_1c0126e470590996r6.html" TargetMode="External" Id="rId185"/><Relationship Type="http://schemas.openxmlformats.org/officeDocument/2006/relationships/hyperlink" Target="https://k.sina.com.cn/article_5952915705_162d248f906703orju.html" TargetMode="External" Id="rId186"/><Relationship Type="http://schemas.openxmlformats.org/officeDocument/2006/relationships/hyperlink" Target="https://finance.sina.com.cn/wm/2026-09-19/doc-inisifyf2738268.shtml" TargetMode="External" Id="rId187"/><Relationship Type="http://schemas.openxmlformats.org/officeDocument/2006/relationships/hyperlink" Target="https://www.sustainabletruckvan.com/scania-dynamic-launch-iaa-2026" TargetMode="External" Id="rId188"/><Relationship Type="http://schemas.openxmlformats.org/officeDocument/2006/relationships/hyperlink" Target="https://www.electrive.com/2026/09/18/helsinki-expands-ev-mandate-to-vans-and-minibuses" TargetMode="External" Id="rId189"/><Relationship Type="http://schemas.openxmlformats.org/officeDocument/2006/relationships/hyperlink" Target="https://truckandbusbuilder.com/article/2026/09/18/d-tec-launches-steered-vacuumliner-fv-vac-for-difficult-access-sites" TargetMode="External" Id="rId190"/><Relationship Type="http://schemas.openxmlformats.org/officeDocument/2006/relationships/hyperlink" Target="https://www.tyt.com.mx/nota/diesel-toca-records-en-eu-y-europa-autotransporte-enfrenta-presion-alerta-iru" TargetMode="External" Id="rId191"/><Relationship Type="http://schemas.openxmlformats.org/officeDocument/2006/relationships/hyperlink" Target="http://www.cvn.com.tw/cgi-bin/news.cgi?c609001230001" TargetMode="External" Id="rId192"/><Relationship Type="http://schemas.openxmlformats.org/officeDocument/2006/relationships/hyperlink" Target="https://k.sina.com.cn/article_7810739465_m1d18e6d0903301cwus.html" TargetMode="External" Id="rId193"/><Relationship Type="http://schemas.openxmlformats.org/officeDocument/2006/relationships/hyperlink" Target="https://finance.sina.com.cn/roll/2026-09-18/doc-inisheny8366027.shtml" TargetMode="External" Id="rId194"/><Relationship Type="http://schemas.openxmlformats.org/officeDocument/2006/relationships/hyperlink" Target="https://k.sina.com.cn/article_5952915720_162d2490806704uu0a.html" TargetMode="External" Id="rId195"/><Relationship Type="http://schemas.openxmlformats.org/officeDocument/2006/relationships/hyperlink" Target="https://www.automotiveworld.com/news/neusoft-and-faw-jiefang-debut-ai-truck-navigation-at-iaa" TargetMode="External" Id="rId196"/><Relationship Type="http://schemas.openxmlformats.org/officeDocument/2006/relationships/hyperlink" Target="https://www.sustainabletruckvan.com/man-iaa-2026-new-etgx-660-km" TargetMode="External" Id="rId197"/><Relationship Type="http://schemas.openxmlformats.org/officeDocument/2006/relationships/hyperlink" Target="https://www.sustainabletruckvan.com/kia-pv7-goes-bigger-iaa-2026" TargetMode="External" Id="rId198"/><Relationship Type="http://schemas.openxmlformats.org/officeDocument/2006/relationships/hyperlink" Target="https://www.sustainabletruckvan.com/stellantis-autonomous-bow-last-mile-deliveries-iaa" TargetMode="External" Id="rId199"/><Relationship Type="http://schemas.openxmlformats.org/officeDocument/2006/relationships/hyperlink" Target="https://www.electrive.com/2026/09/17/electric-trucks-at-iaa-transportation-a-crowded-field-takes-shape" TargetMode="External" Id="rId200"/><Relationship Type="http://schemas.openxmlformats.org/officeDocument/2006/relationships/hyperlink" Target="https://www.electrive.com/2026/09/17/performance-data-revealed-for-rare-earth-free-titan-heavy-duty-motor" TargetMode="External" Id="rId201"/><Relationship Type="http://schemas.openxmlformats.org/officeDocument/2006/relationships/hyperlink" Target="https://truckandbusbuilder.com/article/2026/09/17/gardner-denver-develops-lighter-smaller-and-smarter-evx-electric-compressor-for-zero-emission-commercial-vehicles" TargetMode="External" Id="rId202"/><Relationship Type="http://schemas.openxmlformats.org/officeDocument/2006/relationships/hyperlink" Target="https://www.tyt.com.mx/nota/las-series-g-y-r-de-scania-obtienen-5-estrellas-en-la-euro-ncap" TargetMode="External" Id="rId203"/><Relationship Type="http://schemas.openxmlformats.org/officeDocument/2006/relationships/hyperlink" Target="https://www.tyt.com.mx/nota/volvo-buses-y-marcopolo-unen-tecnologia-y-diseno-en-nuevo-autobus-de-largo-recorrido-para-europa" TargetMode="External" Id="rId204"/><Relationship Type="http://schemas.openxmlformats.org/officeDocument/2006/relationships/hyperlink" Target="https://www.trucknews.biz/article/s091709" TargetMode="External" Id="rId205"/><Relationship Type="http://schemas.openxmlformats.org/officeDocument/2006/relationships/hyperlink" Target="https://www.chinatrucks.org/news/2026/0917/article_11694.html" TargetMode="External" Id="rId206"/><Relationship Type="http://schemas.openxmlformats.org/officeDocument/2006/relationships/hyperlink" Target="https://k.sina.com.cn/article_6589734409_188c75e0900101kx6y.html?from=auto" TargetMode="External" Id="rId207"/><Relationship Type="http://schemas.openxmlformats.org/officeDocument/2006/relationships/hyperlink" Target="https://k.sina.com.cn/article_2033611240_m793671e803301xq5w.html" TargetMode="External" Id="rId208"/><Relationship Type="http://schemas.openxmlformats.org/officeDocument/2006/relationships/hyperlink" Target="https://video.sina.com.cn/p/finance/2026-09-17/detail-inisayan9368990.d.html" TargetMode="External" Id="rId209"/><Relationship Type="http://schemas.openxmlformats.org/officeDocument/2006/relationships/hyperlink" Target="https://finance.sina.com.cn/roll/2026-09-17/doc-inisczpt3909736.shtml" TargetMode="External" Id="rId210"/><Relationship Type="http://schemas.openxmlformats.org/officeDocument/2006/relationships/hyperlink" Target="https://finance.sina.com.cn/stock/enterprise/cn/2026-09-17/doc-iniscvha9136351.shtml" TargetMode="External" Id="rId211"/><Relationship Type="http://schemas.openxmlformats.org/officeDocument/2006/relationships/hyperlink" Target="https://k.sina.com.cn/article_1579773413_5e296de500101glzk.html" TargetMode="External" Id="rId212"/><Relationship Type="http://schemas.openxmlformats.org/officeDocument/2006/relationships/hyperlink" Target="https://k.sina.com.cn/article_2311077472_89c03e6002002o39u.html?from=finance" TargetMode="External" Id="rId213"/><Relationship Type="http://schemas.openxmlformats.org/officeDocument/2006/relationships/hyperlink" Target="https://www.cvinfo.com/news/articleView.html?idxno=31777" TargetMode="External" Id="rId214"/><Relationship Type="http://schemas.openxmlformats.org/officeDocument/2006/relationships/hyperlink" Target="https://www.cvinfo.com/news/articleView.html?idxno=31774" TargetMode="External" Id="rId215"/><Relationship Type="http://schemas.openxmlformats.org/officeDocument/2006/relationships/hyperlink" Target="https://www.cvinfo.com/news/articleView.html?idxno=31776" TargetMode="External" Id="rId216"/><Relationship Type="http://schemas.openxmlformats.org/officeDocument/2006/relationships/hyperlink" Target="https://www.sustainable-bus.com/infrastructure/abb-e-mobility-elexon-partnership-charging-fleets" TargetMode="External" Id="rId217"/><Relationship Type="http://schemas.openxmlformats.org/officeDocument/2006/relationships/hyperlink" Target="https://www.electrive.com/2026/09/16/bmz-poland-and-eve-develop-lmfp-battery-for-heavy-duty-commercial-vehicles" TargetMode="External" Id="rId218"/><Relationship Type="http://schemas.openxmlformats.org/officeDocument/2006/relationships/hyperlink" Target="https://www.electrive.com/2026/09/16/einride-tests-autonomous-electric-truck-with-lidl" TargetMode="External" Id="rId219"/><Relationship Type="http://schemas.openxmlformats.org/officeDocument/2006/relationships/hyperlink" Target="https://truckandbusbuilder.com/article/2026/09/16/harris-group-to-sell-sinotruk-vehicles-in-britain-and-ireland" TargetMode="External" Id="rId220"/><Relationship Type="http://schemas.openxmlformats.org/officeDocument/2006/relationships/hyperlink" Target="https://fuelcellsworks.com/2026/09/16/h2/operations-get-underway-hydrogen-refuelling-station-for-logistics-at-hannover-langenhagen-airport" TargetMode="External" Id="rId221"/><Relationship Type="http://schemas.openxmlformats.org/officeDocument/2006/relationships/hyperlink" Target="https://www.automotiveworld.com/news/toyota-signs-fuel-cell-deals-with-scania-and-iveco-at-iaa" TargetMode="External" Id="rId222"/><Relationship Type="http://schemas.openxmlformats.org/officeDocument/2006/relationships/hyperlink" Target="https://www.automotiveworld.com/news/neusoft-makes-iaa-debut-with-commercial-vehicle-ai-suite" TargetMode="External" Id="rId223"/><Relationship Type="http://schemas.openxmlformats.org/officeDocument/2006/relationships/hyperlink" Target="https://www.automotiveworld.com/news/zf-unveils-low-dust-maxx-uniper-brake-ahead-of-euro-7" TargetMode="External" Id="rId224"/><Relationship Type="http://schemas.openxmlformats.org/officeDocument/2006/relationships/hyperlink" Target="https://www.automotiveworld.com/news/mercedes-benz-vans-shows-vle-grand-limousine-at-iaa-2026" TargetMode="External" Id="rId225"/><Relationship Type="http://schemas.openxmlformats.org/officeDocument/2006/relationships/hyperlink" Target="https://www.automotiveworld.com/news/renault-trucks-unveils-e-tech-t-780-with-660-km-range" TargetMode="External" Id="rId226"/><Relationship Type="http://schemas.openxmlformats.org/officeDocument/2006/relationships/hyperlink" Target="https://www.now-gmbh.de/en/news/pressreleases/nationwide-fast-charging-network-for-trucks-enters-implementation-phase" TargetMode="External" Id="rId227"/><Relationship Type="http://schemas.openxmlformats.org/officeDocument/2006/relationships/hyperlink" Target="https://www.electrive.com/2026/09/15/bosch-unveils-new-eaxle-for-electrive-hgvs" TargetMode="External" Id="rId228"/><Relationship Type="http://schemas.openxmlformats.org/officeDocument/2006/relationships/hyperlink" Target="https://www.tyt.com.mx/nota/scania-mejora-en-2-la-eficiencia-energetica-de-sus-camiones-r-y-s" TargetMode="External" Id="rId229"/><Relationship Type="http://schemas.openxmlformats.org/officeDocument/2006/relationships/hyperlink" Target="https://www.automotiveworld.com/news/dongfengs-t1-hydrogen-platform-debuts-at-iaa-2026" TargetMode="External" Id="rId230"/><Relationship Type="http://schemas.openxmlformats.org/officeDocument/2006/relationships/hyperlink" Target="https://www.automotiveworld.com/news/zf-traxon-hybrid-wins-the-2027-truck-innovation-award" TargetMode="External" Id="rId231"/><Relationship Type="http://schemas.openxmlformats.org/officeDocument/2006/relationships/hyperlink" Target="https://www.360che.com/news/260914/206139.html" TargetMode="External" Id="rId232"/><Relationship Type="http://schemas.openxmlformats.org/officeDocument/2006/relationships/hyperlink" Target="https://fuelcellsworks.com/2026/09/13/h2/siesling-presents-what-it-says-is-the-world-s-first-hydrogen-powered-truck-mounted-aerial-work-platform" TargetMode="External" Id="rId233"/><Relationship Type="http://schemas.openxmlformats.org/officeDocument/2006/relationships/hyperlink" Target="https://www.cvinfo.com/news/articleView.html?idxno=31787" TargetMode="External" Id="rId234"/><Relationship Type="http://schemas.openxmlformats.org/officeDocument/2006/relationships/hyperlink" Target="https://www.cvinfo.com/news/articleView.html?idxno=31779" TargetMode="External" Id="rId235"/><Relationship Type="http://schemas.openxmlformats.org/officeDocument/2006/relationships/hyperlink" Target="https://www.cvinfo.com/news/articleView.html?idxno=31781" TargetMode="External" Id="rId236"/><Relationship Type="http://schemas.openxmlformats.org/officeDocument/2006/relationships/hyperlink" Target="https://www.cvinfo.com/news/articleView.html?idxno=31778" TargetMode="External" Id="rId237"/><Relationship Type="http://schemas.openxmlformats.org/officeDocument/2006/relationships/hyperlink" Target="https://www.cvinfo.com/news/articleView.html?idxno=31760" TargetMode="External" Id="rId238"/><Relationship Type="http://schemas.openxmlformats.org/officeDocument/2006/relationships/hyperlink" Target="https://www.cvinfo.com/news/articleView.html?idxno=31759" TargetMode="External" Id="rId239"/><Relationship Type="http://schemas.openxmlformats.org/officeDocument/2006/relationships/hyperlink" Target="https://www.hyundainews.com/releases/hyundai-motor-group-accelerates-autonomous-driving-innovation-with-ai-powered-data-flywheel" TargetMode="External" Id="rId240"/></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bigrigs.com.au/2026/09/15/freight-plan-promises-better-rest-areas-and-easier-truck-access" TargetMode="External" Id="rId2"/><Relationship Type="http://schemas.openxmlformats.org/officeDocument/2006/relationships/hyperlink" Target="https://bigrigs.com.au/2026/09/15/12-month-road-train-trial-for-queensland-freight-route" TargetMode="External" Id="rId3"/><Relationship Type="http://schemas.openxmlformats.org/officeDocument/2006/relationships/hyperlink" Target="https://video.sina.com.cn/p/finance/2026-09-15/detail-inirwwmw6996200.d.html" TargetMode="External" Id="rId4"/><Relationship Type="http://schemas.openxmlformats.org/officeDocument/2006/relationships/hyperlink" Target="https://finance.sina.com.cn/stock/estate/integration/2026-09-15/doc-inirxats8536258.shtml" TargetMode="External" Id="rId5"/><Relationship Type="http://schemas.openxmlformats.org/officeDocument/2006/relationships/hyperlink" Target="https://www.trucknews.biz/article/s091530" TargetMode="External" Id="rId6"/><Relationship Type="http://schemas.openxmlformats.org/officeDocument/2006/relationships/hyperlink" Target="https://www.trucknews.biz/article/s091506" TargetMode="External" Id="rId7"/><Relationship Type="http://schemas.openxmlformats.org/officeDocument/2006/relationships/hyperlink" Target="https://www.busnews.com.au/expo-recap-wrightbus-special-welcome" TargetMode="External" Id="rId8"/><Relationship Type="http://schemas.openxmlformats.org/officeDocument/2006/relationships/hyperlink" Target="https://www.busnews.com.au/northern-suburbs-rapid-bus-consultation" TargetMode="External" Id="rId9"/><Relationship Type="http://schemas.openxmlformats.org/officeDocument/2006/relationships/hyperlink" Target="https://www.busnews.com.au/contactless-ticketing-to-be-rolled-out-across-townsville-buses" TargetMode="External" Id="rId10"/><Relationship Type="http://schemas.openxmlformats.org/officeDocument/2006/relationships/hyperlink" Target="https://k.sina.com.cn/article_7872812649_1d541966900101g44w.html" TargetMode="External" Id="rId11"/><Relationship Type="http://schemas.openxmlformats.org/officeDocument/2006/relationships/hyperlink" Target="https://finance.sina.com.cn/roll/2026-09-15/doc-inirxtrs3483216.shtml" TargetMode="External" Id="rId12"/><Relationship Type="http://schemas.openxmlformats.org/officeDocument/2006/relationships/hyperlink" Target="https://finance.sina.com.cn/jjxw/2026-09-15/doc-inirwsee3880184.shtml" TargetMode="External" Id="rId13"/><Relationship Type="http://schemas.openxmlformats.org/officeDocument/2006/relationships/hyperlink" Target="https://k.sina.com.cn/article_5953190035_162d6789301901b3sg.html" TargetMode="External" Id="rId14"/><Relationship Type="http://schemas.openxmlformats.org/officeDocument/2006/relationships/hyperlink" Target="https://finance.sina.com.cn/roll/2026-09-15/doc-inirwscw8698392.shtml" TargetMode="External" Id="rId15"/><Relationship Type="http://schemas.openxmlformats.org/officeDocument/2006/relationships/hyperlink" Target="https://www.trucksales.com.au/editorial/details/great-deals-on-isuzu-tippers-152993" TargetMode="External" Id="rId16"/><Relationship Type="http://schemas.openxmlformats.org/officeDocument/2006/relationships/hyperlink" Target="https://k.sina.com.cn/article_5675440730_152485a5a02002750w.html" TargetMode="External" Id="rId17"/><Relationship Type="http://schemas.openxmlformats.org/officeDocument/2006/relationships/hyperlink" Target="https://www.trucksales.com.au/editorial/details/australian-truck-sales-fall-below-3000-in-august-152986" TargetMode="External" Id="rId18"/><Relationship Type="http://schemas.openxmlformats.org/officeDocument/2006/relationships/hyperlink" Target="https://fuelcellsworks.com/2026/09/15/fuel-cells/walmart-chile-shows-how-green-hydrogen-is-already-being-used-in-warehouses-and-freight" TargetMode="External" Id="rId19"/><Relationship Type="http://schemas.openxmlformats.org/officeDocument/2006/relationships/hyperlink" Target="https://www.tyt.com.mx/nota/una-decada-de-evolucion-cummins-eleva-40-su-capacidad-logistica-en-slp" TargetMode="External" Id="rId20"/><Relationship Type="http://schemas.openxmlformats.org/officeDocument/2006/relationships/hyperlink" Target="https://trucks.cardekho.com/en/news/detail/scania-commercial-vehicles-india-launches-new-g-560-super-10x4-mining-tipper-to-expand-its-super-por-3878.html" TargetMode="External" Id="rId21"/><Relationship Type="http://schemas.openxmlformats.org/officeDocument/2006/relationships/hyperlink" Target="https://truckandbusbuilder.com/article/2026/09/15/daf-starts-series-production-of-xg-electric-and-xg-electric" TargetMode="External" Id="rId22"/><Relationship Type="http://schemas.openxmlformats.org/officeDocument/2006/relationships/hyperlink" Target="https://www.ttnews.com/articles/dtna-adds-assembly-staff-mexico" TargetMode="External" Id="rId23"/><Relationship Type="http://schemas.openxmlformats.org/officeDocument/2006/relationships/hyperlink" Target="https://fuelcellsworks.com/2026/09/15/fuel-cells/hyroad-energy-now-fueling-and-servicing-imc-logistics-hydrogen-fleet-in-fontana-california" TargetMode="External" Id="rId24"/><Relationship Type="http://schemas.openxmlformats.org/officeDocument/2006/relationships/hyperlink" Target="https://www.automotiveworld.com/news/fruehauf-earns-iihs-toughguard-award-for-trailer-safety" TargetMode="External" Id="rId25"/><Relationship Type="http://schemas.openxmlformats.org/officeDocument/2006/relationships/hyperlink" Target="https://www.truckinginfo.com/news/diesel-price-spike-shortens-payback-for-natural-gas-trucks-report-says" TargetMode="External" Id="rId26"/><Relationship Type="http://schemas.openxmlformats.org/officeDocument/2006/relationships/hyperlink" Target="https://www.automotiveworld.com/news/daimler-truck-diesel-spike-is-delaying-fleet-renewal" TargetMode="External" Id="rId27"/><Relationship Type="http://schemas.openxmlformats.org/officeDocument/2006/relationships/hyperlink" Target="https://truckandbusbuilder.com/article/2026/09/13/prevost-opens-usd18m-service-centre-near-chicago" TargetMode="External" Id="rId28"/><Relationship Type="http://schemas.openxmlformats.org/officeDocument/2006/relationships/hyperlink" Target="https://www.truckingdive.com/news/google-helps-deploy-25-electric-trucks-in-texas-as-part-of-alliance/830050" TargetMode="External" Id="rId29"/><Relationship Type="http://schemas.openxmlformats.org/officeDocument/2006/relationships/hyperlink" Target="https://www.truckingdive.com/news/anderson-trucking-service-raises-driver-pay-167/829996" TargetMode="External" Id="rId30"/><Relationship Type="http://schemas.openxmlformats.org/officeDocument/2006/relationships/hyperlink" Target="https://www.cvinfo.com/news/articleView.html?idxno=31773" TargetMode="External" Id="rId31"/><Relationship Type="http://schemas.openxmlformats.org/officeDocument/2006/relationships/hyperlink" Target="https://www.360che.com/news/260915/206175.html" TargetMode="External" Id="rId32"/><Relationship Type="http://schemas.openxmlformats.org/officeDocument/2006/relationships/hyperlink" Target="https://k.sina.com.cn/article_5953190046_162d6789e06703s5e6.html" TargetMode="External" Id="rId33"/><Relationship Type="http://schemas.openxmlformats.org/officeDocument/2006/relationships/hyperlink" Target="https://finance.sina.com.cn/roll/2026-09-15/doc-inirxaty3703565.shtml" TargetMode="External" Id="rId34"/><Relationship Type="http://schemas.openxmlformats.org/officeDocument/2006/relationships/hyperlink" Target="https://www.electrive.com/2026/09/15/ford-pro-unveils-additional-transit-city-body-variants" TargetMode="External" Id="rId35"/><Relationship Type="http://schemas.openxmlformats.org/officeDocument/2006/relationships/hyperlink" Target="https://news.sina.com.cn/sx/2026-09-15/detail-iniruxuy4523731.shtml" TargetMode="External" Id="rId36"/><Relationship Type="http://schemas.openxmlformats.org/officeDocument/2006/relationships/hyperlink" Target="https://www.daimlertruck.com/en/newsroom/pressrelease/industry-leaders-scale-full-value-chain-for-hydrogen-mobility-across-europe-53596060" TargetMode="External" Id="rId37"/><Relationship Type="http://schemas.openxmlformats.org/officeDocument/2006/relationships/hyperlink" Target="https://www.electrive.com/2026/09/15/new-hydrogen-alliance-outlines-plans-but-only-a-little" TargetMode="External" Id="rId38"/><Relationship Type="http://schemas.openxmlformats.org/officeDocument/2006/relationships/hyperlink" Target="https://www.ttnews.com/articles/daimler-volvo-hydrogen" TargetMode="External" Id="rId39"/><Relationship Type="http://schemas.openxmlformats.org/officeDocument/2006/relationships/hyperlink" Target="https://www.tyt.com.mx/nota/daimler-truck-volvo-group-y-toyota-encabezan-alianza-para-impulsar-camiones-de-hidrogeno-en-europa" TargetMode="External" Id="rId40"/><Relationship Type="http://schemas.openxmlformats.org/officeDocument/2006/relationships/hyperlink" Target="https://www.electrive.com/2026/09/15/mahle-launches-first-range-extender-projects-with-truck-manufacturers" TargetMode="External" Id="rId41"/><Relationship Type="http://schemas.openxmlformats.org/officeDocument/2006/relationships/hyperlink" Target="https://www.trucknews.biz/article/s091504" TargetMode="External" Id="rId42"/><Relationship Type="http://schemas.openxmlformats.org/officeDocument/2006/relationships/hyperlink" Target="https://h2.live/en/news/4229" TargetMode="External" Id="rId43"/><Relationship Type="http://schemas.openxmlformats.org/officeDocument/2006/relationships/hyperlink" Target="https://fuelcellsworks.com/2026/09/15/electrolyzer/h2-mobility-starts-trial-operations-at-hannover-langenhagen-hydrogen-station" TargetMode="External" Id="rId44"/><Relationship Type="http://schemas.openxmlformats.org/officeDocument/2006/relationships/hyperlink" Target="https://www.tyt.com.mx/nota/alemania-autoriza-el-primer-camion-autonomo-nivel-4-sin-cabina-en-vias-publicas" TargetMode="External" Id="rId45"/><Relationship Type="http://schemas.openxmlformats.org/officeDocument/2006/relationships/hyperlink" Target="https://www.automotiveworld.com/news/einride-and-lidl-win-germanys-first-l4-public-road-permit" TargetMode="External" Id="rId46"/><Relationship Type="http://schemas.openxmlformats.org/officeDocument/2006/relationships/hyperlink" Target="https://www.volvotrucks.com/en-en/news-stories/press-releases/2026/sep/volvo-trucks-electric-range-wins--international-truck-of-the-yea.html" TargetMode="External" Id="rId47"/><Relationship Type="http://schemas.openxmlformats.org/officeDocument/2006/relationships/hyperlink" Target="https://www.cvinfo.com/news/articleView.html?idxno=31769" TargetMode="External" Id="rId48"/><Relationship Type="http://schemas.openxmlformats.org/officeDocument/2006/relationships/hyperlink" Target="https://www.cvinfo.com/news/articleView.html?idxno=31766" TargetMode="External" Id="rId49"/><Relationship Type="http://schemas.openxmlformats.org/officeDocument/2006/relationships/hyperlink" Target="https://trans.info/en/iaa2026-transportation-awards-502564" TargetMode="External" Id="rId50"/><Relationship Type="http://schemas.openxmlformats.org/officeDocument/2006/relationships/hyperlink" Target="https://www.tyt.com.mx/nota/gama-electrica-de-volvo-trucks-conquista-el-international-truck-of-the-year-2027" TargetMode="External" Id="rId51"/><Relationship Type="http://schemas.openxmlformats.org/officeDocument/2006/relationships/hyperlink" Target="https://www.automotiveworld.com/news/volvo-trucks-wins-international-truck-of-the-year-2027" TargetMode="External" Id="rId52"/><Relationship Type="http://schemas.openxmlformats.org/officeDocument/2006/relationships/hyperlink" Target="https://finance.sina.com.cn/tech/digi/2026-09-15/doc-inirwwmw6928156.shtml" TargetMode="External" Id="rId53"/><Relationship Type="http://schemas.openxmlformats.org/officeDocument/2006/relationships/hyperlink" Target="https://www.tyt.com.mx/nota/volvo-trucks-pisa-el-acelerador-electrico-en-europa-700-km-de-autonomia-y-un-gigante-de-80-toneladas" TargetMode="External" Id="rId54"/><Relationship Type="http://schemas.openxmlformats.org/officeDocument/2006/relationships/hyperlink" Target="https://www.electrive.com/2026/09/15/gac-showcases-electric-vans-and-trucks-at-iaa" TargetMode="External" Id="rId55"/><Relationship Type="http://schemas.openxmlformats.org/officeDocument/2006/relationships/hyperlink" Target="https://www.automotiveworld.com/news/gac-commercial-vehicle-makes-its-global-iaa-2026-debut" TargetMode="External" Id="rId56"/><Relationship Type="http://schemas.openxmlformats.org/officeDocument/2006/relationships/hyperlink" Target="https://k.sina.com.cn/article_5953740931_162dee08306703yrie.html" TargetMode="External" Id="rId57"/><Relationship Type="http://schemas.openxmlformats.org/officeDocument/2006/relationships/hyperlink" Target="https://k.sina.com.cn/article_5099546123_12ff4e60b00102abzi.html?from=auto" TargetMode="External" Id="rId58"/><Relationship Type="http://schemas.openxmlformats.org/officeDocument/2006/relationships/hyperlink" Target="https://k.sina.com.cn/article_5952915720_162d2490806704u69k.html" TargetMode="External" Id="rId59"/><Relationship Type="http://schemas.openxmlformats.org/officeDocument/2006/relationships/hyperlink" Target="https://k.sina.com.cn/article_5953466437_162dab0450670bcfrw.html" TargetMode="External" Id="rId60"/><Relationship Type="http://schemas.openxmlformats.org/officeDocument/2006/relationships/hyperlink" Target="https://k.sina.com.cn/article_1893892941_70e2834d020023g36.html" TargetMode="External" Id="rId61"/><Relationship Type="http://schemas.openxmlformats.org/officeDocument/2006/relationships/hyperlink" Target="https://finance.sina.com.cn/roll/2026-09-15/doc-inirwwna3789343.shtml" TargetMode="External" Id="rId62"/><Relationship Type="http://schemas.openxmlformats.org/officeDocument/2006/relationships/hyperlink" Target="https://finance.sina.com.cn/tech/digi/2026-09-15/doc-inirveaw4465899.shtml" TargetMode="External" Id="rId63"/><Relationship Type="http://schemas.openxmlformats.org/officeDocument/2006/relationships/hyperlink" Target="https://finance.sina.com.cn/stock/relnews/cn/2026-09-14/doc-inirveau4046925.shtml" TargetMode="External" Id="rId64"/><Relationship Type="http://schemas.openxmlformats.org/officeDocument/2006/relationships/hyperlink" Target="https://www.chinatrucks.org/news/2026/0915/article_11689.html" TargetMode="External" Id="rId65"/><Relationship Type="http://schemas.openxmlformats.org/officeDocument/2006/relationships/hyperlink" Target="https://finance.sina.com.cn/roll/2026-09-15/doc-inirwwna3780232.shtml" TargetMode="External" Id="rId66"/><Relationship Type="http://schemas.openxmlformats.org/officeDocument/2006/relationships/hyperlink" Target="https://finance.sina.com.cn/roll/2026-09-15/doc-inirxhzu3664662.shtml" TargetMode="External" Id="rId67"/><Relationship Type="http://schemas.openxmlformats.org/officeDocument/2006/relationships/hyperlink" Target="https://finance.sina.com.cn/enterprise/central/2026-09-15/doc-inirwwna3802524.shtml" TargetMode="External" Id="rId68"/><Relationship Type="http://schemas.openxmlformats.org/officeDocument/2006/relationships/hyperlink" Target="https://finance.sina.com.cn/roll/2026-09-15/doc-inirwmwe3789197.shtml" TargetMode="External" Id="rId69"/><Relationship Type="http://schemas.openxmlformats.org/officeDocument/2006/relationships/hyperlink" Target="https://finance.sina.com.cn/roll/2026-09-15/doc-inirxtrk8319951.shtml" TargetMode="External" Id="rId70"/><Relationship Type="http://schemas.openxmlformats.org/officeDocument/2006/relationships/hyperlink" Target="https://www.electrive.com/2026/09/15/daf-completes-electric-truck-line-up" TargetMode="External" Id="rId71"/><Relationship Type="http://schemas.openxmlformats.org/officeDocument/2006/relationships/hyperlink" Target="https://www.tyt.com.mx/nota/daf-transport-efficiency-la-filosofia-de-daf-trucks-en-la-iaa-transportation-2026" TargetMode="External" Id="rId72"/><Relationship Type="http://schemas.openxmlformats.org/officeDocument/2006/relationships/hyperlink" Target="https://www.cvinfo.com/news/articleView.html?idxno=31770" TargetMode="External" Id="rId73"/><Relationship Type="http://schemas.openxmlformats.org/officeDocument/2006/relationships/hyperlink" Target="https://www.electrive.com/2026/09/15/scanias-new-battery-solution-enables-720-km-range" TargetMode="External" Id="rId74"/><Relationship Type="http://schemas.openxmlformats.org/officeDocument/2006/relationships/hyperlink" Target="https://www.camionesybuses.com.ar/scania-dynamic-actualizacion-para-las-series-r-y-s-con-mejoras-en-eficiencia-confort-y-seguridad-202618106" TargetMode="External" Id="rId75"/><Relationship Type="http://schemas.openxmlformats.org/officeDocument/2006/relationships/hyperlink" Target="https://www.trucksales.com.au/editorial/details/scania-updates-r-and-s-series-trucks-152999" TargetMode="External" Id="rId76"/><Relationship Type="http://schemas.openxmlformats.org/officeDocument/2006/relationships/hyperlink" Target="https://www.tyt.com.mx/nota/scania-eleva-a-720-km-la-autonomia-de-sus-camiones-electricos" TargetMode="External" Id="rId77"/><Relationship Type="http://schemas.openxmlformats.org/officeDocument/2006/relationships/hyperlink" Target="https://www.360che.com/news/260915/206174.html" TargetMode="External" Id="rId78"/><Relationship Type="http://schemas.openxmlformats.org/officeDocument/2006/relationships/hyperlink" Target="https://finance.sina.com.cn/roll/2026-09-15/doc-inirwsee3840948.shtml" TargetMode="External" Id="rId79"/><Relationship Type="http://schemas.openxmlformats.org/officeDocument/2006/relationships/hyperlink" Target="https://finance.sina.com.cn/roll/2026-09-15/doc-inirxats8540381.shtml" TargetMode="External" Id="rId80"/><Relationship Type="http://schemas.openxmlformats.org/officeDocument/2006/relationships/hyperlink" Target="https://www.automotiveworld.com/news/baic-foton-makes-cavan-beacon-global-debut-at-iaa-2026" TargetMode="External" Id="rId81"/><Relationship Type="http://schemas.openxmlformats.org/officeDocument/2006/relationships/hyperlink" Target="https://k.sina.com.cn/article_5633622886_14fca4366027015i3q.html" TargetMode="External" Id="rId82"/><Relationship Type="http://schemas.openxmlformats.org/officeDocument/2006/relationships/hyperlink" Target="https://news.sina.com.cn/sx/2026-09-15/detail-inirxats8586525.shtml" TargetMode="External" Id="rId83"/><Relationship Type="http://schemas.openxmlformats.org/officeDocument/2006/relationships/hyperlink" Target="https://finance.sina.com.cn/roll/2026-09-15/doc-inirwmvy8803114.shtml" TargetMode="External" Id="rId84"/><Relationship Type="http://schemas.openxmlformats.org/officeDocument/2006/relationships/hyperlink" Target="https://finance.sina.com.cn/roll/2026-09-15/doc-inirwwna3783047.shtml" TargetMode="External" Id="rId85"/><Relationship Type="http://schemas.openxmlformats.org/officeDocument/2006/relationships/hyperlink" Target="https://www.foton.com.cn/webback/html/index.html/newsDetail9d8c6a.html" TargetMode="External" Id="rId86"/><Relationship Type="http://schemas.openxmlformats.org/officeDocument/2006/relationships/hyperlink" Target="https://k.sina.com.cn/article_2457533607_927afca700101cs0m.html" TargetMode="External" Id="rId87"/><Relationship Type="http://schemas.openxmlformats.org/officeDocument/2006/relationships/hyperlink" Target="https://finance.sina.com.cn/roll/2026-09-15/doc-inirwmwh3955738.shtml" TargetMode="External" Id="rId88"/><Relationship Type="http://schemas.openxmlformats.org/officeDocument/2006/relationships/hyperlink" Target="https://www.tyt.com.mx/nota/byd-presenta-en-hannover-su-ofensiva-electrica-para-el-transporte-pesado" TargetMode="External" Id="rId89"/><Relationship Type="http://schemas.openxmlformats.org/officeDocument/2006/relationships/hyperlink" Target="https://www.automotiveworld.com/news/byd-plans-to-build-trucks-in-europe-to-dodge-tariffs" TargetMode="External" Id="rId90"/><Relationship Type="http://schemas.openxmlformats.org/officeDocument/2006/relationships/hyperlink" Target="https://k.sina.com.cn/article_1826017320_6cd6d02802001wwcu.html?from=tech" TargetMode="External" Id="rId91"/><Relationship Type="http://schemas.openxmlformats.org/officeDocument/2006/relationships/hyperlink" Target="https://finance.sina.com.cn/tech/digi/2026-09-15/doc-inirwscw8723397.shtml" TargetMode="External" Id="rId92"/><Relationship Type="http://schemas.openxmlformats.org/officeDocument/2006/relationships/hyperlink" Target="https://k.sina.com.cn/article_5952915705_162d248f906703obx4.html" TargetMode="External" Id="rId93"/><Relationship Type="http://schemas.openxmlformats.org/officeDocument/2006/relationships/hyperlink" Target="https://www.sustainable-bus.com/events-public-transport/fiaa-2026-international-participation-global-passenger-network" TargetMode="External" Id="rId94"/><Relationship Type="http://schemas.openxmlformats.org/officeDocument/2006/relationships/hyperlink" Target="https://www.sustainable-bus.com/news/byd-menarini-bus-flumeri-plant" TargetMode="External" Id="rId95"/><Relationship Type="http://schemas.openxmlformats.org/officeDocument/2006/relationships/hyperlink" Target="https://www.sustainable-bus.com/its/autonomous-bus-public-transport-driverless-driverless" TargetMode="External" Id="rId96"/><Relationship Type="http://schemas.openxmlformats.org/officeDocument/2006/relationships/hyperlink" Target="https://www.sustainable-bus.com/news/altamount-ignite-ai-functions-launch" TargetMode="External" Id="rId97"/><Relationship Type="http://schemas.openxmlformats.org/officeDocument/2006/relationships/hyperlink" Target="https://h2.live/en/news/4230" TargetMode="External" Id="rId98"/><Relationship Type="http://schemas.openxmlformats.org/officeDocument/2006/relationships/hyperlink" Target="https://www.cvinfo.com/news/articleView.html?idxno=31767" TargetMode="External" Id="rId99"/><Relationship Type="http://schemas.openxmlformats.org/officeDocument/2006/relationships/hyperlink" Target="https://www.cvinfo.com/news/articleView.html?idxno=31768" TargetMode="External" Id="rId100"/><Relationship Type="http://schemas.openxmlformats.org/officeDocument/2006/relationships/hyperlink" Target="https://www.cvinfo.com/news/articleView.html?idxno=31772" TargetMode="External" Id="rId101"/><Relationship Type="http://schemas.openxmlformats.org/officeDocument/2006/relationships/hyperlink" Target="https://www.electrive.com/2026/09/15/bow-stellantis-pro-one-unveils-autonomous-delivery-vehicle" TargetMode="External" Id="rId102"/><Relationship Type="http://schemas.openxmlformats.org/officeDocument/2006/relationships/hyperlink" Target="https://www.electrive.com/2026/09/15/lidl-completes-dutch-logistics-truck-charging-network" TargetMode="External" Id="rId103"/><Relationship Type="http://schemas.openxmlformats.org/officeDocument/2006/relationships/hyperlink" Target="https://www.hydrogeninsight.com/transport/hydrogen-truck-initiative-calls-on-europe-to-follow-germany-s-blueprint-for-supporting-h-mobility/2-1-2043809" TargetMode="External" Id="rId104"/><Relationship Type="http://schemas.openxmlformats.org/officeDocument/2006/relationships/hyperlink" Target="https://hydrogen-central.com/iveco-and-toyota-join-forces-to-advance-next-generation-hydrogen-fuel-cell-heavy-duty-trucks-through-the-eu-funded-empower-project" TargetMode="External" Id="rId105"/><Relationship Type="http://schemas.openxmlformats.org/officeDocument/2006/relationships/hyperlink" Target="https://www.tyt.com.mx/nota/la-nueva-generacion-del-man-etgx-debuta-en-la-iaa-transportation-2026" TargetMode="External" Id="rId106"/><Relationship Type="http://schemas.openxmlformats.org/officeDocument/2006/relationships/hyperlink" Target="https://www.fullyloaded.com.au/european-truck-ceos-call-for-2030-carbon-dioxide-adjustment" TargetMode="External" Id="rId107"/><Relationship Type="http://schemas.openxmlformats.org/officeDocument/2006/relationships/hyperlink" Target="https://www.chinatrucks.org/news/2026/0915/article_11691.html" TargetMode="External" Id="rId108"/><Relationship Type="http://schemas.openxmlformats.org/officeDocument/2006/relationships/hyperlink" Target="https://www.chinatrucks.org/news/2026/0915/article_11690.html" TargetMode="External" Id="rId109"/><Relationship Type="http://schemas.openxmlformats.org/officeDocument/2006/relationships/hyperlink" Target="https://www.automotiveworld.com/news/stoneridge-debuts-evo-ecu-platform-for-commercial-vehicles" TargetMode="External" Id="rId110"/><Relationship Type="http://schemas.openxmlformats.org/officeDocument/2006/relationships/hyperlink" Target="https://www.automotiveworld.com/news/catl-launches-tectrans-ii-battery-platform-at-iaa-2026" TargetMode="External" Id="rId111"/><Relationship Type="http://schemas.openxmlformats.org/officeDocument/2006/relationships/hyperlink" Target="https://www.360che.com/news/260915/206156.html" TargetMode="External" Id="rId112"/><Relationship Type="http://schemas.openxmlformats.org/officeDocument/2006/relationships/hyperlink" Target="https://k.sina.com.cn/article_2001530981_m774cf06503301i676.html" TargetMode="External" Id="rId113"/><Relationship Type="http://schemas.openxmlformats.org/officeDocument/2006/relationships/hyperlink" Target="https://k.sina.com.cn/article_6490491083_182dd08cb00101kv0m.html" TargetMode="External" Id="rId114"/><Relationship Type="http://schemas.openxmlformats.org/officeDocument/2006/relationships/hyperlink" Target="https://k.sina.com.cn/article_5953189932_162d6782c06704y9ey.html" TargetMode="External" Id="rId115"/><Relationship Type="http://schemas.openxmlformats.org/officeDocument/2006/relationships/hyperlink" Target="https://k.sina.cn/article_7879996653_1d5af34ed02001mowu.html" TargetMode="External" Id="rId116"/><Relationship Type="http://schemas.openxmlformats.org/officeDocument/2006/relationships/hyperlink" Target="https://k.sina.com.cn/article_7879996580_1d5af34a402001v6l6.html" TargetMode="External" Id="rId117"/><Relationship Type="http://schemas.openxmlformats.org/officeDocument/2006/relationships/hyperlink" Target="https://k.sina.com.cn/article_5953466437_162dab0450670bcida.html" TargetMode="External" Id="rId118"/><Relationship Type="http://schemas.openxmlformats.org/officeDocument/2006/relationships/hyperlink" Target="https://k.sina.com.cn/article_3213506071_bf8a361702701ikdc.html" TargetMode="External" Id="rId119"/><Relationship Type="http://schemas.openxmlformats.org/officeDocument/2006/relationships/hyperlink" Target="https://finance.sina.com.cn/roll/2026-09-15/doc-inirwsea3737965.shtml" TargetMode="External" Id="rId120"/><Relationship Type="http://schemas.openxmlformats.org/officeDocument/2006/relationships/hyperlink" Target="https://fuelcellsworks.com/2026/09/14/news/foton-steps-up-european-push-with-new-electric-and-hydrogen-heavy-trucks" TargetMode="External" Id="rId121"/><Relationship Type="http://schemas.openxmlformats.org/officeDocument/2006/relationships/hyperlink" Target="https://www.tyt.com.mx/nota/zf-acelera-su-crecimiento-con-mas-de-5000-mde-en-contratos-en-lo-que-va-del-ano" TargetMode="External" Id="rId122"/><Relationship Type="http://schemas.openxmlformats.org/officeDocument/2006/relationships/hyperlink" Target="https://www.tyt.com.mx/nota/volkswagen-vehiculos-comerciales-acelera-su-transformacion-b2b-con-connect-pro" TargetMode="External" Id="rId123"/></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2915705_162d248f906703o77m.html" TargetMode="External" Id="rId2"/><Relationship Type="http://schemas.openxmlformats.org/officeDocument/2006/relationships/hyperlink" Target="https://news.sina.com.cn/sx/2026-09-11/detail-inirmmnc5445306.shtml" TargetMode="External" Id="rId3"/><Relationship Type="http://schemas.openxmlformats.org/officeDocument/2006/relationships/hyperlink" Target="https://finance.sina.com.cn/roll/2026-09-13/doc-inirszcs7606862.shtml" TargetMode="External" Id="rId4"/><Relationship Type="http://schemas.openxmlformats.org/officeDocument/2006/relationships/hyperlink" Target="https://finance.sina.com.cn/roll/2026-09-12/doc-inirpyzh6634429.shtml" TargetMode="External" Id="rId5"/><Relationship Type="http://schemas.openxmlformats.org/officeDocument/2006/relationships/hyperlink" Target="https://finance.sina.com.cn/jjxw/2026-09-14/doc-iniruxuy4548391.shtml" TargetMode="External" Id="rId6"/><Relationship Type="http://schemas.openxmlformats.org/officeDocument/2006/relationships/hyperlink" Target="https://k.sina.com.cn/article_5953740931_162dee08306703yq7u.html" TargetMode="External" Id="rId7"/><Relationship Type="http://schemas.openxmlformats.org/officeDocument/2006/relationships/hyperlink" Target="https://finance.sina.com.cn/stock/relnews/hk/2026-09-14/doc-iniruhxa7292640.shtml" TargetMode="External" Id="rId8"/><Relationship Type="http://schemas.openxmlformats.org/officeDocument/2006/relationships/hyperlink" Target="https://k.sina.com.cn/article_1667942985_m636aca4903301k298.html" TargetMode="External" Id="rId9"/><Relationship Type="http://schemas.openxmlformats.org/officeDocument/2006/relationships/hyperlink" Target="https://k.sina.com.cn/article_1685715705_m6479faf90330190jq.html" TargetMode="External" Id="rId10"/><Relationship Type="http://schemas.openxmlformats.org/officeDocument/2006/relationships/hyperlink" Target="https://k.sina.com.cn/article_6192937794_17120bb4202002uc4k.html" TargetMode="External" Id="rId11"/><Relationship Type="http://schemas.openxmlformats.org/officeDocument/2006/relationships/hyperlink" Target="https://k.sina.com.cn/article_5953466437_162dab0450670bce36.html" TargetMode="External" Id="rId12"/><Relationship Type="http://schemas.openxmlformats.org/officeDocument/2006/relationships/hyperlink" Target="https://k.sina.com.cn/article_1644983660_620c756c02001vmxm.html?from=auto" TargetMode="External" Id="rId13"/><Relationship Type="http://schemas.openxmlformats.org/officeDocument/2006/relationships/hyperlink" Target="https://k.sina.com.cn/article_5953466437_162dab0450670bcdws.html" TargetMode="External" Id="rId14"/><Relationship Type="http://schemas.openxmlformats.org/officeDocument/2006/relationships/hyperlink" Target="https://finance.sina.com.cn/roll/2026-09-14/doc-inirveaw4464686.shtml" TargetMode="External" Id="rId15"/><Relationship Type="http://schemas.openxmlformats.org/officeDocument/2006/relationships/hyperlink" Target="https://news.sina.com.cn/sx/2026-09-11/detail-inirmmnf2212991.shtml" TargetMode="External" Id="rId16"/><Relationship Type="http://schemas.openxmlformats.org/officeDocument/2006/relationships/hyperlink" Target="https://finance.sina.com.cn/roll/2026-09-11/doc-inirnaix2295144.shtml" TargetMode="External" Id="rId17"/><Relationship Type="http://schemas.openxmlformats.org/officeDocument/2006/relationships/hyperlink" Target="https://finance.sina.com.cn/roll/2026-09-14/doc-inirtwin4920308.shtml" TargetMode="External" Id="rId18"/><Relationship Type="http://schemas.openxmlformats.org/officeDocument/2006/relationships/hyperlink" Target="https://k.sina.com.cn/article_3914987272_e959f7080270310ge.html?from=finance" TargetMode="External" Id="rId19"/><Relationship Type="http://schemas.openxmlformats.org/officeDocument/2006/relationships/hyperlink" Target="https://finance.sina.com.cn/roll/2026-09-15/doc-inirvkku4383398.shtml" TargetMode="External" Id="rId20"/><Relationship Type="http://schemas.openxmlformats.org/officeDocument/2006/relationships/hyperlink" Target="https://www.trucknews.biz/article/s091408" TargetMode="External" Id="rId21"/><Relationship Type="http://schemas.openxmlformats.org/officeDocument/2006/relationships/hyperlink" Target="https://bigrigs.com.au/2026/09/14/heavy-duty-truck-sales-defy-downturn" TargetMode="External" Id="rId22"/><Relationship Type="http://schemas.openxmlformats.org/officeDocument/2006/relationships/hyperlink" Target="https://finance.sina.com.cn/roll/2026-09-14/doc-inirupfa4027827.shtml" TargetMode="External" Id="rId23"/><Relationship Type="http://schemas.openxmlformats.org/officeDocument/2006/relationships/hyperlink" Target="https://finance.sina.com.cn/roll/2026-09-14/doc-inirutnu9462981.shtml" TargetMode="External" Id="rId24"/><Relationship Type="http://schemas.openxmlformats.org/officeDocument/2006/relationships/hyperlink" Target="https://k.sina.com.cn/article_1831591892_6d2bdfd402001hxkm.html?from=finance" TargetMode="External" Id="rId25"/><Relationship Type="http://schemas.openxmlformats.org/officeDocument/2006/relationships/hyperlink" Target="https://k.sina.com.cn/article_1733200362_674e89ea02703b12g.html" TargetMode="External" Id="rId26"/><Relationship Type="http://schemas.openxmlformats.org/officeDocument/2006/relationships/hyperlink" Target="https://k.sina.com.cn/article_2457533607_927afca700101crds.html" TargetMode="External" Id="rId27"/><Relationship Type="http://schemas.openxmlformats.org/officeDocument/2006/relationships/hyperlink" Target="https://k.sina.com.cn/article_7651844612_1c815e2040200207vw.html?from=finance" TargetMode="External" Id="rId28"/><Relationship Type="http://schemas.openxmlformats.org/officeDocument/2006/relationships/hyperlink" Target="https://k.sina.com.cn/article_7879924074_m1d5ae196a03301kwdg.html" TargetMode="External" Id="rId29"/><Relationship Type="http://schemas.openxmlformats.org/officeDocument/2006/relationships/hyperlink" Target="https://finance.sina.com.cn/jjxw/2026-09-12/doc-inirqmqv1264338.shtml" TargetMode="External" Id="rId30"/><Relationship Type="http://schemas.openxmlformats.org/officeDocument/2006/relationships/hyperlink" Target="https://thedriven.io/2026/09/11/first-windrose-electric-trucks-arrive-in-australia-to-run-freight-between-sydney-and-national-capital" TargetMode="External" Id="rId31"/><Relationship Type="http://schemas.openxmlformats.org/officeDocument/2006/relationships/hyperlink" Target="https://k.sina.com.cn/article_7811245066_m1d196240a03301ctto.html" TargetMode="External" Id="rId32"/><Relationship Type="http://schemas.openxmlformats.org/officeDocument/2006/relationships/hyperlink" Target="https://k.sina.com.cn/article_6490491083_182dd08cb00101kqu0.html" TargetMode="External" Id="rId33"/><Relationship Type="http://schemas.openxmlformats.org/officeDocument/2006/relationships/hyperlink" Target="https://k.sina.com.cn/article_7811156769_m1d194cb2103303rt8q.html" TargetMode="External" Id="rId34"/><Relationship Type="http://schemas.openxmlformats.org/officeDocument/2006/relationships/hyperlink" Target="https://k.sina.com.cn/article_7811110014_m1d194147e03301as5a.html" TargetMode="External" Id="rId35"/><Relationship Type="http://schemas.openxmlformats.org/officeDocument/2006/relationships/hyperlink" Target="https://finance.sina.com.cn/roll/2026-09-11/doc-inirmrtz5349937.shtml" TargetMode="External" Id="rId36"/><Relationship Type="http://schemas.openxmlformats.org/officeDocument/2006/relationships/hyperlink" Target="https://finance.sina.com.cn/enterprise/central/2026-09-11/doc-inirmmmy6995840.shtml" TargetMode="External" Id="rId37"/><Relationship Type="http://schemas.openxmlformats.org/officeDocument/2006/relationships/hyperlink" Target="https://news.sina.com.cn/sx/2026-09-11/detail-inirnaix2098461.shtml" TargetMode="External" Id="rId38"/><Relationship Type="http://schemas.openxmlformats.org/officeDocument/2006/relationships/hyperlink" Target="https://finance.sina.com.cn/stock/relnews/cn/2026-09-11/doc-inirmruc2143803.shtml" TargetMode="External" Id="rId39"/><Relationship Type="http://schemas.openxmlformats.org/officeDocument/2006/relationships/hyperlink" Target="https://k.sina.com.cn/article_6490491083_182dd08cb00101kqu8.html" TargetMode="External" Id="rId40"/><Relationship Type="http://schemas.openxmlformats.org/officeDocument/2006/relationships/hyperlink" Target="https://k.sina.com.cn/article_5953190046_162d6789e06703rr9e.html" TargetMode="External" Id="rId41"/><Relationship Type="http://schemas.openxmlformats.org/officeDocument/2006/relationships/hyperlink" Target="https://finance.sina.com.cn/stock/relnews/dongmiqa/2026-09-11/doc-inirmvzz2141468.shtml" TargetMode="External" Id="rId42"/><Relationship Type="http://schemas.openxmlformats.org/officeDocument/2006/relationships/hyperlink" Target="https://finance.sina.com.cn/tech/roll/2026-09-11/doc-inirmvzx5330128.shtml" TargetMode="External" Id="rId43"/><Relationship Type="http://schemas.openxmlformats.org/officeDocument/2006/relationships/hyperlink" Target="https://finance.sina.com.cn/stock/relnews/cn/2026-09-11/doc-inirnaiv5346038.shtml" TargetMode="External" Id="rId44"/><Relationship Type="http://schemas.openxmlformats.org/officeDocument/2006/relationships/hyperlink" Target="https://finance.sina.com.cn/roll/2026-09-11/doc-inirmruc2122517.shtml" TargetMode="External" Id="rId45"/><Relationship Type="http://schemas.openxmlformats.org/officeDocument/2006/relationships/hyperlink" Target="https://www.360che.com/news/260910/206104.html" TargetMode="External" Id="rId46"/><Relationship Type="http://schemas.openxmlformats.org/officeDocument/2006/relationships/hyperlink" Target="https://www.360che.com/news/260910/206105.html" TargetMode="External" Id="rId47"/><Relationship Type="http://schemas.openxmlformats.org/officeDocument/2006/relationships/hyperlink" Target="https://www.360che.com/news/260909/206099.html" TargetMode="External" Id="rId48"/><Relationship Type="http://schemas.openxmlformats.org/officeDocument/2006/relationships/hyperlink" Target="https://www.360che.com/news/260909/206091.html" TargetMode="External" Id="rId49"/><Relationship Type="http://schemas.openxmlformats.org/officeDocument/2006/relationships/hyperlink" Target="https://www.360che.com/news/260908/206084.html" TargetMode="External" Id="rId50"/><Relationship Type="http://schemas.openxmlformats.org/officeDocument/2006/relationships/hyperlink" Target="https://www.camionesybuses.com.ar/confianza-y-respaldo-scania-entrego-cuatro-nuevos-camiones-a-transcur-tres-de-ellos-a-gnc-202618102" TargetMode="External" Id="rId51"/><Relationship Type="http://schemas.openxmlformats.org/officeDocument/2006/relationships/hyperlink" Target="https://www.tyt.com.mx/nota/el-pib-del-autotransporte-de-carga-acelera-a-3-37-en-el-segundo-trimestre-de-2026" TargetMode="External" Id="rId52"/><Relationship Type="http://schemas.openxmlformats.org/officeDocument/2006/relationships/hyperlink" Target="https://www.tyt.com.mx/nota/transportistas-de-mexico-tienen-la-oportunidad-de-crecer-en-servicios-intermodales-imt" TargetMode="External" Id="rId53"/><Relationship Type="http://schemas.openxmlformats.org/officeDocument/2006/relationships/hyperlink" Target="https://latamobility.com/en/first-electric-buses-in-transcaribe-history-set-sail-for-colombia" TargetMode="External" Id="rId54"/><Relationship Type="http://schemas.openxmlformats.org/officeDocument/2006/relationships/hyperlink" Target="https://www.tyt.com.mx/nota/mercedes-benz-acelera-la-modernizacion-del-transporte-urbano-en-queretaro-con-26-nuevos-autobuses" TargetMode="External" Id="rId55"/><Relationship Type="http://schemas.openxmlformats.org/officeDocument/2006/relationships/hyperlink" Target="https://www.tyt.com.mx/nota/fruehauf-llega-a-la-flota-de-silt-con-35-cajas-secas" TargetMode="External" Id="rId56"/><Relationship Type="http://schemas.openxmlformats.org/officeDocument/2006/relationships/hyperlink" Target="https://www.tyt.com.mx/nota/regresan-las-72-horas-volkswagen-vehiculos-comerciales-con-beneficios-exclusivos-en-varios-modelos" TargetMode="External" Id="rId57"/><Relationship Type="http://schemas.openxmlformats.org/officeDocument/2006/relationships/hyperlink" Target="https://latamobility.com/en/from-fleets-to-urban-logistics-byd-positions-itself-as-the-strategic-ally-for-the-mexican-industry" TargetMode="External" Id="rId58"/><Relationship Type="http://schemas.openxmlformats.org/officeDocument/2006/relationships/hyperlink" Target="https://trucks.cardekho.com/en/news/detail/ashok-leyland-expands-karnataka-network-with-new-raichur-dealership-3870.html" TargetMode="External" Id="rId59"/><Relationship Type="http://schemas.openxmlformats.org/officeDocument/2006/relationships/hyperlink" Target="https://auto.economictimes.indiatimes.com/news/commercial-vehicle/ashok-leyland-expands-in-karnataka-with-12th-lcv-dealership/134052696?utm_source=top_news&amp;utm_medium=sectionListing" TargetMode="External" Id="rId60"/><Relationship Type="http://schemas.openxmlformats.org/officeDocument/2006/relationships/hyperlink" Target="https://trucks.cardekho.com/en/news/detail/commercial-vehicle-sales-outlook-brightens-on-gst-driven-demand-3876.html" TargetMode="External" Id="rId61"/><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62"/><Relationship Type="http://schemas.openxmlformats.org/officeDocument/2006/relationships/hyperlink" Target="https://truckandbusbuilder.com/article/2026/09/14/energy-in-motion-partners-with-hindustan-petroleum-corp-to-build-ev-truck-charging-and-battery-swapping-network" TargetMode="External" Id="rId63"/><Relationship Type="http://schemas.openxmlformats.org/officeDocument/2006/relationships/hyperlink" Target="https://www.ttnews.com/articles/dp-world-hormuz-trucking" TargetMode="External" Id="rId64"/><Relationship Type="http://schemas.openxmlformats.org/officeDocument/2006/relationships/hyperlink" Target="https://trucks.cardekho.com/en/news/detail/montra-eviator-e-350-vs-switch-iev4-comparison-which-lcv-is-the-right-solution-you-need-to-enhance-3871.html" TargetMode="External" Id="rId65"/><Relationship Type="http://schemas.openxmlformats.org/officeDocument/2006/relationships/hyperlink" Target="https://truckandbusbuilder.com/article/2026/09/13/jbm-electric-vehicles-signs-mou-with-specialist-leasing-company-to-supply-500-electric-buses-in-india" TargetMode="External" Id="rId66"/><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67"/><Relationship Type="http://schemas.openxmlformats.org/officeDocument/2006/relationships/hyperlink" Target="https://trucks.cardekho.com/en/news/detail/2026-mahindra-blazo-i-trk-28-tipper-does-it-deliver-the-performance-customers-actually-need-in-indi-3872.html" TargetMode="External" Id="rId68"/><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69"/><Relationship Type="http://schemas.openxmlformats.org/officeDocument/2006/relationships/hyperlink" Target="https://www.ttnews.com/articles/traton-red-hat-partnership" TargetMode="External" Id="rId70"/><Relationship Type="http://schemas.openxmlformats.org/officeDocument/2006/relationships/hyperlink" Target="https://www.sustainable-bus.com/interview/bae-systems-john-hroncich-transit-usa-trends" TargetMode="External" Id="rId71"/><Relationship Type="http://schemas.openxmlformats.org/officeDocument/2006/relationships/hyperlink" Target="https://www.ttnews.com/articles/vas-end-end-av-freight" TargetMode="External" Id="rId72"/><Relationship Type="http://schemas.openxmlformats.org/officeDocument/2006/relationships/hyperlink" Target="https://www.ttnews.com/articles/trucking-capitol-hill" TargetMode="External" Id="rId73"/><Relationship Type="http://schemas.openxmlformats.org/officeDocument/2006/relationships/hyperlink" Target="https://www.ttnews.com/articles/dtna-narrows-site-search" TargetMode="External" Id="rId74"/><Relationship Type="http://schemas.openxmlformats.org/officeDocument/2006/relationships/hyperlink" Target="https://www.truckingdive.com/spons/the-fleet-maintenance-maturity-curve-moving-from-break-fix-to-proactive-op/829733" TargetMode="External" Id="rId75"/><Relationship Type="http://schemas.openxmlformats.org/officeDocument/2006/relationships/hyperlink" Target="https://www.truckinginfo.com/news/wrong-repair-prompts-recall-of-freightliner-western-star-4x2-trucks" TargetMode="External" Id="rId76"/><Relationship Type="http://schemas.openxmlformats.org/officeDocument/2006/relationships/hyperlink" Target="https://www.truckinginfo.com/news/calstart-becomes-catalyst-mobility-reflecting-broader-focus" TargetMode="External" Id="rId77"/><Relationship Type="http://schemas.openxmlformats.org/officeDocument/2006/relationships/hyperlink" Target="https://www.tyt.com.mx/nota/operativo-sorpresa-de-la-cvsa-deja-683-camiones-y-remolques-fuera-de-circulacion-en-eu-y-canada" TargetMode="External" Id="rId78"/><Relationship Type="http://schemas.openxmlformats.org/officeDocument/2006/relationships/hyperlink" Target="https://www.tyt.com.mx/nota/volvo-trucks-simplifica-las-actualizaciones-de-software-en-eu-y-canada-con-tecnologia-ota" TargetMode="External" Id="rId79"/><Relationship Type="http://schemas.openxmlformats.org/officeDocument/2006/relationships/hyperlink" Target="https://www.tyt.com.mx/nota/diesel-en-eu-supera-por-primera-vez-en-su-historia-los-6-dolares-por-galon" TargetMode="External" Id="rId80"/><Relationship Type="http://schemas.openxmlformats.org/officeDocument/2006/relationships/hyperlink" Target="https://www.automotiveworld.com/topics/commercial-vehicle/verra-mobilitys-ai-tr-system-cuts-fleet-delays-by-80" TargetMode="External" Id="rId81"/><Relationship Type="http://schemas.openxmlformats.org/officeDocument/2006/relationships/hyperlink" Target="https://truckandbusbuilder.com/article/2026/09/10/westport-targets-north-american-hpdi-launch-as-global-natural-gas-demand-accelerates" TargetMode="External" Id="rId82"/><Relationship Type="http://schemas.openxmlformats.org/officeDocument/2006/relationships/hyperlink" Target="https://www.truckingdive.com/news/soft-freight-market-impacts-trucking-businesses/829693" TargetMode="External" Id="rId83"/><Relationship Type="http://schemas.openxmlformats.org/officeDocument/2006/relationships/hyperlink" Target="https://www.truckingdive.com/news/port-of-new-york-new-jersey-to-launch-39m-zev-voucher-program/829627" TargetMode="External" Id="rId84"/><Relationship Type="http://schemas.openxmlformats.org/officeDocument/2006/relationships/hyperlink" Target="https://news.sina.com.cn/sx/2026-09-11/detail-inirmmmy2195516.shtml" TargetMode="External" Id="rId85"/><Relationship Type="http://schemas.openxmlformats.org/officeDocument/2006/relationships/hyperlink" Target="https://www.electrive.com/2026/09/14/toyota-brings-fuel-cell-technology-to-iveco-trucks" TargetMode="External" Id="rId86"/><Relationship Type="http://schemas.openxmlformats.org/officeDocument/2006/relationships/hyperlink" Target="https://www.tyt.com.mx/nota/daimler-truck-presenta-en-iaa-transportation-2026-su-nueva-apuesta-electrica-el-eactros-lowliner" TargetMode="External" Id="rId87"/><Relationship Type="http://schemas.openxmlformats.org/officeDocument/2006/relationships/hyperlink" Target="https://k.sina.com.cn/article_2347723092_8bef695401901gmi4.html" TargetMode="External" Id="rId88"/><Relationship Type="http://schemas.openxmlformats.org/officeDocument/2006/relationships/hyperlink" Target="https://www.automotiveworld.com/news/mercedes-benz-eactros-lowliner-targets-mega-trailer-routes" TargetMode="External" Id="rId89"/><Relationship Type="http://schemas.openxmlformats.org/officeDocument/2006/relationships/hyperlink" Target="https://www.automotiveworld.com/topics/commercial-vehicle/daimler-trucks-130-year-mark-yields-global-design-studies" TargetMode="External" Id="rId90"/><Relationship Type="http://schemas.openxmlformats.org/officeDocument/2006/relationships/hyperlink" Target="https://www.daimlertruck.com/en/newsroom/pressrelease/daimler-truck-presents-global-design-inspirations-for-the-future-of-mobility-53588411" TargetMode="External" Id="rId91"/><Relationship Type="http://schemas.openxmlformats.org/officeDocument/2006/relationships/hyperlink" Target="https://k.sina.com.cn/article_5952915705_162d248f906703o1um.html" TargetMode="External" Id="rId92"/><Relationship Type="http://schemas.openxmlformats.org/officeDocument/2006/relationships/hyperlink" Target="https://www.cvinfo.com/news/articleView.html?idxno=31744" TargetMode="External" Id="rId93"/><Relationship Type="http://schemas.openxmlformats.org/officeDocument/2006/relationships/hyperlink" Target="https://www.automotiveworld.com/topics/commercial-vehicle/toyota-and-iveco-develop-eu-funded-fuel-cell-truck" TargetMode="External" Id="rId94"/><Relationship Type="http://schemas.openxmlformats.org/officeDocument/2006/relationships/hyperlink" Target="https://trans.info/en/toyota-and-scania-bet-on-hydrogen-40-fuel-cell-trucks-undergoing-trials-502277" TargetMode="External" Id="rId95"/><Relationship Type="http://schemas.openxmlformats.org/officeDocument/2006/relationships/hyperlink" Target="https://truckandbusbuilder.com/article/2026/09/14/toyota-scania-collaborate-in-evaluating-hydrogen-fuel-cells" TargetMode="External" Id="rId96"/><Relationship Type="http://schemas.openxmlformats.org/officeDocument/2006/relationships/hyperlink" Target="https://fuelcellsworks.com/2026/09/14/fuel-cells/toyota-announces-hydrogen-hilux-for-2028-in-european-launch" TargetMode="External" Id="rId97"/><Relationship Type="http://schemas.openxmlformats.org/officeDocument/2006/relationships/hyperlink" Target="https://fuelcellsworks.com/2026/09/14/fuel-cells/toyota-expands-hydrogen-fuel-cell-technology-for-heavy-duty-transport" TargetMode="External" Id="rId98"/><Relationship Type="http://schemas.openxmlformats.org/officeDocument/2006/relationships/hyperlink" Target="https://www.automotiveworld.com/news/toyota-and-scania-test-hydrogen-fuel-cells-in-40-trucks" TargetMode="External" Id="rId99"/><Relationship Type="http://schemas.openxmlformats.org/officeDocument/2006/relationships/hyperlink" Target="https://www.automotiveworld.com/topics/commercial-vehicle/daimler-truck-unveils-active-cross-traffic-assist-at-iaa" TargetMode="External" Id="rId100"/><Relationship Type="http://schemas.openxmlformats.org/officeDocument/2006/relationships/hyperlink" Target="https://www.daimlertruck.com/en/newsroom/pressrelease/daimler-truck-showcases-new-and-enhanced-safety-assistance-systems-for-trucks-and-touring-coaches-53587267" TargetMode="External" Id="rId101"/><Relationship Type="http://schemas.openxmlformats.org/officeDocument/2006/relationships/hyperlink" Target="https://www.automotiveworld.com/news/traton-opens-one-os-to-partners-through-red-hat-deal" TargetMode="External" Id="rId102"/><Relationship Type="http://schemas.openxmlformats.org/officeDocument/2006/relationships/hyperlink" Target="https://www.sustainabletruckvan.com/skyworth-auto-iaa-transportation-debut" TargetMode="External" Id="rId103"/><Relationship Type="http://schemas.openxmlformats.org/officeDocument/2006/relationships/hyperlink" Target="https://www.sustainabletruckvan.com/skyworth-iaa-transportation-debut-five-models" TargetMode="External" Id="rId104"/><Relationship Type="http://schemas.openxmlformats.org/officeDocument/2006/relationships/hyperlink" Target="https://www.volvotrucks.com/en-en/news-stories/press-releases/2026/sep/volvo-trucks-launches-new-80-tonne-electric-truck-with-longer-ra.html" TargetMode="External" Id="rId105"/><Relationship Type="http://schemas.openxmlformats.org/officeDocument/2006/relationships/hyperlink" Target="https://www.volvotrucks.com/en-en/news-stories/press-releases/2026/sep/volvo-starts-series-production-of-electric-trucks-with-up-to-700.html" TargetMode="External" Id="rId106"/><Relationship Type="http://schemas.openxmlformats.org/officeDocument/2006/relationships/hyperlink" Target="https://www.electrive.com/2026/09/14/volvo-trucks-starts-production-of-the-fh-aero-electric-and-unveils-80-tonne-truck" TargetMode="External" Id="rId107"/><Relationship Type="http://schemas.openxmlformats.org/officeDocument/2006/relationships/hyperlink" Target="https://www.automotiveworld.com/news/volvo-trucks-starts-production-of-700-km-electric-truck" TargetMode="External" Id="rId108"/><Relationship Type="http://schemas.openxmlformats.org/officeDocument/2006/relationships/hyperlink" Target="https://www.cvinfo.com/news/articleView.html?idxno=31763" TargetMode="External" Id="rId109"/><Relationship Type="http://schemas.openxmlformats.org/officeDocument/2006/relationships/hyperlink" Target="https://press.mantruckandbus.com/corporate/drivingpeoplepartner-man--iaa-transportation-2026-press-kit" TargetMode="External" Id="rId110"/><Relationship Type="http://schemas.openxmlformats.org/officeDocument/2006/relationships/hyperlink" Target="https://truckandfleetme.com/news/trucks-meet-tomorrow-at-iaa-transportation-2026" TargetMode="External" Id="rId111"/><Relationship Type="http://schemas.openxmlformats.org/officeDocument/2006/relationships/hyperlink" Target="https://k.sina.com.cn/article_1652484947_627eeb5302002084q.html" TargetMode="External" Id="rId112"/><Relationship Type="http://schemas.openxmlformats.org/officeDocument/2006/relationships/hyperlink" Target="https://finance.sina.com.cn/roll/2026-09-14/doc-inirveas7280043.shtml" TargetMode="External" Id="rId113"/><Relationship Type="http://schemas.openxmlformats.org/officeDocument/2006/relationships/hyperlink" Target="https://www.automotiveworld.com/news/pony-ai-and-gac-unveil-gen-4-level-4-robotruck-at-iaa-2026" TargetMode="External" Id="rId114"/><Relationship Type="http://schemas.openxmlformats.org/officeDocument/2006/relationships/hyperlink" Target="https://k.sina.com.cn/article_5952915720_162d2490806704u39w.html" TargetMode="External" Id="rId115"/><Relationship Type="http://schemas.openxmlformats.org/officeDocument/2006/relationships/hyperlink" Target="https://www.360che.com/news/260914/206133.html" TargetMode="External" Id="rId116"/><Relationship Type="http://schemas.openxmlformats.org/officeDocument/2006/relationships/hyperlink" Target="https://finance.sina.com.cn/tech/digi/2026-09-13/doc-inirskhe5586621.shtml" TargetMode="External" Id="rId117"/><Relationship Type="http://schemas.openxmlformats.org/officeDocument/2006/relationships/hyperlink" Target="https://k.sina.com.cn/article_5953189932_162d6782c06704y1l6.html" TargetMode="External" Id="rId118"/><Relationship Type="http://schemas.openxmlformats.org/officeDocument/2006/relationships/hyperlink" Target="https://www.electrive.com/2026/09/12/tesla-semi-for-europe-offers-decent-range-and-excellent-payload" TargetMode="External" Id="rId119"/><Relationship Type="http://schemas.openxmlformats.org/officeDocument/2006/relationships/hyperlink" Target="https://www.automotiveworld.com/topics/commercial-vehicle/foton-to-reveal-european-strategy-at-iaa-with-cavan-beacon" TargetMode="External" Id="rId120"/><Relationship Type="http://schemas.openxmlformats.org/officeDocument/2006/relationships/hyperlink" Target="https://www.electrive.com/2026/09/14/byd-brings-ett-44-electric-truck-to-europe" TargetMode="External" Id="rId121"/><Relationship Type="http://schemas.openxmlformats.org/officeDocument/2006/relationships/hyperlink" Target="https://www.360che.com/news/260914/206135.html" TargetMode="External" Id="rId122"/><Relationship Type="http://schemas.openxmlformats.org/officeDocument/2006/relationships/hyperlink" Target="https://www.automotiveworld.com/news/byd-unveils-its-widest-electric-truck-range-at-iaa-2026" TargetMode="External" Id="rId123"/><Relationship Type="http://schemas.openxmlformats.org/officeDocument/2006/relationships/hyperlink" Target="https://www.automotiveworld.com/news/euro-ncap-rates-byds-electric-truck-five-stars-at-iaa" TargetMode="External" Id="rId124"/><Relationship Type="http://schemas.openxmlformats.org/officeDocument/2006/relationships/hyperlink" Target="https://www.sustainable-bus.com/news/cummins-accelera-battery-production-spain-iaa" TargetMode="External" Id="rId125"/><Relationship Type="http://schemas.openxmlformats.org/officeDocument/2006/relationships/hyperlink" Target="https://www.sustainable-bus.com/news/mg-commercial-iev12le-electric-low-entry-intercity-bus" TargetMode="External" Id="rId126"/><Relationship Type="http://schemas.openxmlformats.org/officeDocument/2006/relationships/hyperlink" Target="https://www.sustainable-bus.com/news/zf-commercial-vehicles-2026-maxx-uniper-brake-iaa-2026" TargetMode="External" Id="rId127"/><Relationship Type="http://schemas.openxmlformats.org/officeDocument/2006/relationships/hyperlink" Target="https://www.electrive.com/2026/09/14/maxus-goes-maxi-saic-brand-brings-42-tonne-electric-truck-to-europe" TargetMode="External" Id="rId128"/><Relationship Type="http://schemas.openxmlformats.org/officeDocument/2006/relationships/hyperlink" Target="https://www.electrive.com/2026/09/14/kia-introduces-larger-pv7-electric-van-with-800-volt-technology" TargetMode="External" Id="rId129"/><Relationship Type="http://schemas.openxmlformats.org/officeDocument/2006/relationships/hyperlink" Target="https://www.electrive.com/2026/09/14/lisbon-puts-29-additional-electric-buses-into-service" TargetMode="External" Id="rId130"/><Relationship Type="http://schemas.openxmlformats.org/officeDocument/2006/relationships/hyperlink" Target="https://fuelcellsworks.com/2026/09/14/fuel-cells/a-new-milestone-for-heavy-duty-transportation-ekpo-unveils-its-next-generation-nm20-stack-at-iaa-transportation-2026" TargetMode="External" Id="rId131"/><Relationship Type="http://schemas.openxmlformats.org/officeDocument/2006/relationships/hyperlink" Target="https://www.tyt.com.mx/nota/michelin-automatiza-el-reesculturado-de-neumaticos-con-nazca" TargetMode="External" Id="rId132"/><Relationship Type="http://schemas.openxmlformats.org/officeDocument/2006/relationships/hyperlink" Target="https://www.chinatrucks.org/news/2026/0914/article_11687.html" TargetMode="External" Id="rId133"/><Relationship Type="http://schemas.openxmlformats.org/officeDocument/2006/relationships/hyperlink" Target="https://www.chinatrucks.org/news/2026/0914/article_11686.html" TargetMode="External" Id="rId134"/><Relationship Type="http://schemas.openxmlformats.org/officeDocument/2006/relationships/hyperlink" Target="https://www.automotiveworld.com/news/renault-trafic-van-e-tech-electric-debuts-at-iaa-2026" TargetMode="External" Id="rId135"/><Relationship Type="http://schemas.openxmlformats.org/officeDocument/2006/relationships/hyperlink" Target="https://www.automotiveworld.com/news/volvo-trucks-launches-80-tonne-electric-for-heavy-haul" TargetMode="External" Id="rId136"/><Relationship Type="http://schemas.openxmlformats.org/officeDocument/2006/relationships/hyperlink" Target="https://www.automotiveworld.com/news/stellantis-pro-one-presents-bow-at-iaa-with-smart-van" TargetMode="External" Id="rId137"/><Relationship Type="http://schemas.openxmlformats.org/officeDocument/2006/relationships/hyperlink" Target="https://www.automotiveworld.com/news/scania-services-360-and-driver-app-extend-scania-dynamic" TargetMode="External" Id="rId138"/><Relationship Type="http://schemas.openxmlformats.org/officeDocument/2006/relationships/hyperlink" Target="https://www.automotiveworld.com/news/daf-xg-and-xg-electric-complete-the-electric-truck-family" TargetMode="External" Id="rId139"/><Relationship Type="http://schemas.openxmlformats.org/officeDocument/2006/relationships/hyperlink" Target="https://www.automotiveworld.com/news/bosch-aims-to-double-heavy-duty-cv-sales-by-mid-2030s" TargetMode="External" Id="rId140"/><Relationship Type="http://schemas.openxmlformats.org/officeDocument/2006/relationships/hyperlink" Target="https://www.automotiveworld.com/news/hankook-opens-first-european-truck-tyre-line-in-hungary" TargetMode="External" Id="rId141"/><Relationship Type="http://schemas.openxmlformats.org/officeDocument/2006/relationships/hyperlink" Target="https://www.automotiveworld.com/topics/commercial-vehicle/mercedes-benz-trucks-powerliner-cuts-fuel-use-by-up-to-4" TargetMode="External" Id="rId142"/><Relationship Type="http://schemas.openxmlformats.org/officeDocument/2006/relationships/hyperlink" Target="https://www.automotiveworld.com/news/scania-dynamic-update-targets-2-energy-consumption-gain" TargetMode="External" Id="rId143"/><Relationship Type="http://schemas.openxmlformats.org/officeDocument/2006/relationships/hyperlink" Target="https://www.automotiveworld.com/news/hankook-debuts-smart-flex-th51-trailer-tyre-at-iaa-2026" TargetMode="External" Id="rId144"/><Relationship Type="http://schemas.openxmlformats.org/officeDocument/2006/relationships/hyperlink" Target="https://www.automotiveworld.com/news/scania-achieves-720km-electric-range-in-long-haul-trucks" TargetMode="External" Id="rId145"/><Relationship Type="http://schemas.openxmlformats.org/officeDocument/2006/relationships/hyperlink" Target="https://www.automotiveworld.com/news/mahle-unveils-range-extender-and-mct-motor-at-iaa-2026" TargetMode="External" Id="rId146"/><Relationship Type="http://schemas.openxmlformats.org/officeDocument/2006/relationships/hyperlink" Target="https://www.automotiveworld.com/news/hankook-launches-first-tyre-for-all-electric-city-buses" TargetMode="External" Id="rId147"/><Relationship Type="http://schemas.openxmlformats.org/officeDocument/2006/relationships/hyperlink" Target="https://www.electrive.com/2026/09/13/electric-vans-at-iaa-transportation-2026-what-to-expect" TargetMode="External" Id="rId148"/><Relationship Type="http://schemas.openxmlformats.org/officeDocument/2006/relationships/hyperlink" Target="https://www.daimlertruck.com/en/newsroom/pressrelease/iaa-transportation-2026-mercedes-benz-trucks-presents-new-digital-solutions-for-fleet-management-53587346" TargetMode="External" Id="rId149"/><Relationship Type="http://schemas.openxmlformats.org/officeDocument/2006/relationships/hyperlink" Target="https://www.daimlertruck.com/en/newsroom/pressrelease/daimler-buses-upgrades-its-coach-portfolio-53587643" TargetMode="External" Id="rId150"/><Relationship Type="http://schemas.openxmlformats.org/officeDocument/2006/relationships/hyperlink" Target="https://www.daimlertruck.com/en/newsroom/pressrelease/iaa-transportation-130-years-of-truck-history-mercedes-benz-trucks-presents-anniversary-edition-53586903" TargetMode="External" Id="rId151"/><Relationship Type="http://schemas.openxmlformats.org/officeDocument/2006/relationships/hyperlink" Target="https://www.electrive.com/2026/09/11/first-bus-expands-smart-charging-system-at-glasgow-depot" TargetMode="External" Id="rId152"/><Relationship Type="http://schemas.openxmlformats.org/officeDocument/2006/relationships/hyperlink" Target="https://www.tyt.com.mx/nota/daimler-truck-financial-services-lleva-a-la-iaa-2026-un-ecosistema-integral-para-el-transporte" TargetMode="External" Id="rId153"/><Relationship Type="http://schemas.openxmlformats.org/officeDocument/2006/relationships/hyperlink" Target="https://www.tyt.com.mx/nota/tres-modelos-electricos-marcan-el-debut-europeo-de-geely-farizon-en-iaa-transportation" TargetMode="External" Id="rId154"/><Relationship Type="http://schemas.openxmlformats.org/officeDocument/2006/relationships/hyperlink" Target="https://en.yutong.com/pressmedia/news/2098336357998006272.shtml" TargetMode="External" Id="rId155"/><Relationship Type="http://schemas.openxmlformats.org/officeDocument/2006/relationships/hyperlink" Target="https://www.automotiveworld.com/topics/commercial-vehicle/stellantis-and-uqi-robotics-explore-box-on-wheels-concept" TargetMode="External" Id="rId156"/><Relationship Type="http://schemas.openxmlformats.org/officeDocument/2006/relationships/hyperlink" Target="https://www.automotiveworld.com/news/faw-trucks-shows-five-models-at-iaa-transportation-2026" TargetMode="External" Id="rId157"/><Relationship Type="http://schemas.openxmlformats.org/officeDocument/2006/relationships/hyperlink" Target="https://www.automotiveworld.com/news/truck-aids-could-stop-pedestrian-collisions-study-finds" TargetMode="External" Id="rId158"/><Relationship Type="http://schemas.openxmlformats.org/officeDocument/2006/relationships/hyperlink" Target="https://www.cvinfo.com/news/articleView.html?idxno=31704" TargetMode="External" Id="rId159"/><Relationship Type="http://schemas.openxmlformats.org/officeDocument/2006/relationships/hyperlink" Target="https://www.cvinfo.com/news/articleView.html?idxno=31758" TargetMode="External" Id="rId160"/><Relationship Type="http://schemas.openxmlformats.org/officeDocument/2006/relationships/hyperlink" Target="https://www.cvinfo.com/news/articleView.html?idxno=31700" TargetMode="External" Id="rId161"/></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automotiveworld.com/news/zf-leans-on-chinas-e-truck-boom-to-offset-lagging-west" TargetMode="External" Id="rId2"/><Relationship Type="http://schemas.openxmlformats.org/officeDocument/2006/relationships/hyperlink" Target="https://k.sina.com.cn/article_5952915720_162d2490806704t77k.html" TargetMode="External" Id="rId3"/><Relationship Type="http://schemas.openxmlformats.org/officeDocument/2006/relationships/hyperlink" Target="https://finance.sina.com.cn/roll/2026-09-10/doc-iniritaq8595641.shtml" TargetMode="External" Id="rId4"/><Relationship Type="http://schemas.openxmlformats.org/officeDocument/2006/relationships/hyperlink" Target="https://finance.sina.com.cn/stock/relnews/cn/2026-09-10/doc-inirixkq5312626.shtml" TargetMode="External" Id="rId5"/><Relationship Type="http://schemas.openxmlformats.org/officeDocument/2006/relationships/hyperlink" Target="https://finance.sina.com.cn/roll/2026-09-09/doc-inirexfw8960019.shtml" TargetMode="External" Id="rId6"/><Relationship Type="http://schemas.openxmlformats.org/officeDocument/2006/relationships/hyperlink" Target="https://www.trucknews.biz/article/s091101" TargetMode="External" Id="rId7"/><Relationship Type="http://schemas.openxmlformats.org/officeDocument/2006/relationships/hyperlink" Target="https://www.busnews.com.au/major-charging-infrastructure-upgrade-complete-at-was-largest-electric-bus-depot" TargetMode="External" Id="rId8"/><Relationship Type="http://schemas.openxmlformats.org/officeDocument/2006/relationships/hyperlink" Target="https://www.sustainable-bus.com/news/vietnam-vinbus-electric-buses-vinfast-school-services-quang-ninh" TargetMode="External" Id="rId9"/><Relationship Type="http://schemas.openxmlformats.org/officeDocument/2006/relationships/hyperlink" Target="https://www.trucknews.biz/article/s091035" TargetMode="External" Id="rId10"/><Relationship Type="http://schemas.openxmlformats.org/officeDocument/2006/relationships/hyperlink" Target="https://www.trucknews.biz/article/s091001" TargetMode="External" Id="rId11"/><Relationship Type="http://schemas.openxmlformats.org/officeDocument/2006/relationships/hyperlink" Target="https://bigrigs.com.au/2026/09/10/new-24-7-truck-turn-ban-for-melbourne-intersection" TargetMode="External" Id="rId12"/><Relationship Type="http://schemas.openxmlformats.org/officeDocument/2006/relationships/hyperlink" Target="https://bigrigs.com.au/2026/09/10/heavy-vehicle-defect-notice-system-under-review" TargetMode="External" Id="rId13"/><Relationship Type="http://schemas.openxmlformats.org/officeDocument/2006/relationships/hyperlink" Target="https://www.busnews.com.au/expo-recap-bus-stops-green-machine" TargetMode="External" Id="rId14"/><Relationship Type="http://schemas.openxmlformats.org/officeDocument/2006/relationships/hyperlink" Target="https://www.fullyloaded.com.au/freight-technology-to-take-centre-stage-at-alternative-fuel-summit" TargetMode="External" Id="rId15"/><Relationship Type="http://schemas.openxmlformats.org/officeDocument/2006/relationships/hyperlink" Target="https://k.sina.com.cn/article_1850649324_6e4eaaec02002j3f2.html?from=finance" TargetMode="External" Id="rId16"/><Relationship Type="http://schemas.openxmlformats.org/officeDocument/2006/relationships/hyperlink" Target="https://finance.sina.com.cn/wm/2026-09-10/doc-inirinuw7749738.shtml" TargetMode="External" Id="rId17"/><Relationship Type="http://schemas.openxmlformats.org/officeDocument/2006/relationships/hyperlink" Target="https://finance.sina.com.cn/stock/relnews/cn/2026-09-10/doc-inirixks7604966.shtml" TargetMode="External" Id="rId18"/><Relationship Type="http://schemas.openxmlformats.org/officeDocument/2006/relationships/hyperlink" Target="https://finance.sina.com.cn/jjxw/2026-09-10/doc-iniritau2847610.shtml" TargetMode="External" Id="rId19"/><Relationship Type="http://schemas.openxmlformats.org/officeDocument/2006/relationships/hyperlink" Target="https://k.sina.com.cn/article_5953740931_162dee08306703y7dy.html" TargetMode="External" Id="rId20"/><Relationship Type="http://schemas.openxmlformats.org/officeDocument/2006/relationships/hyperlink" Target="https://finance.sina.com.cn/wm/2026-09-10/doc-iniritaq8610347.shtml" TargetMode="External" Id="rId21"/><Relationship Type="http://schemas.openxmlformats.org/officeDocument/2006/relationships/hyperlink" Target="https://k.sina.com.cn/article_1733200362_674e89ea02703awri.html" TargetMode="External" Id="rId22"/><Relationship Type="http://schemas.openxmlformats.org/officeDocument/2006/relationships/hyperlink" Target="https://k.sina.com.cn/article_6724296984_190cca11801901dlye.html?from=tech" TargetMode="External" Id="rId2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24"/><Relationship Type="http://schemas.openxmlformats.org/officeDocument/2006/relationships/hyperlink" Target="https://www.ttnews.com/articles/mexico-class-8-august-2026" TargetMode="External" Id="rId25"/><Relationship Type="http://schemas.openxmlformats.org/officeDocument/2006/relationships/hyperlink" Target="https://www.tyt.com.mx/nota/mercado-de-camiones-y-tractocamiones-suma-seis-meses-de-crecimiento-al-mayoreo" TargetMode="External" Id="rId26"/><Relationship Type="http://schemas.openxmlformats.org/officeDocument/2006/relationships/hyperlink" Target="https://www.tyt.com.mx/nota/scania-mexico-inaugura-en-slp-su-primer-hub-de-seminuevos-y-multimarca" TargetMode="External" Id="rId27"/><Relationship Type="http://schemas.openxmlformats.org/officeDocument/2006/relationships/hyperlink" Target="https://www.tyt.com.mx/nota/venta-de-autobuses-sin-recuperarse-cae-32-4-en-agosto" TargetMode="External" Id="rId28"/><Relationship Type="http://schemas.openxmlformats.org/officeDocument/2006/relationships/hyperlink" Target="https://www.tyt.com.mx/nota/transportistas-trazan-ruta-en-guanajuato-mayor-profesionalizacion-y-coordinacion-en-seguridad" TargetMode="External" Id="rId29"/><Relationship Type="http://schemas.openxmlformats.org/officeDocument/2006/relationships/hyperlink" Target="https://www.tyt.com.mx/nota/precios-del-autotransporte-de-carga-desaceleran-a-3-66-en-agosto" TargetMode="External" Id="rId30"/><Relationship Type="http://schemas.openxmlformats.org/officeDocument/2006/relationships/hyperlink" Target="https://truckandbusbuilder.com/article/2026/09/11/india-bus-and-coach-production-and-sales-decline-in-first-quarter" TargetMode="External" Id="rId31"/><Relationship Type="http://schemas.openxmlformats.org/officeDocument/2006/relationships/hyperlink" Target="https://truckandbusbuilder.com/article/2026/09/10/india-light-bus-and-coach-production-and-sales-show-stronger-domestic-demand" TargetMode="External" Id="rId32"/><Relationship Type="http://schemas.openxmlformats.org/officeDocument/2006/relationships/hyperlink" Target="https://truckandbusbuilder.com/article/2026/09/11/jbm-ecolife-secures-usd90m-investment-for-electric-bus-sales-expansion" TargetMode="External" Id="rId33"/><Relationship Type="http://schemas.openxmlformats.org/officeDocument/2006/relationships/hyperlink" Target="https://truckandbusbuilder.com/article/2026/09/10/indias-eka-mobility-delivers-electric-buses-to-zanzibar" TargetMode="External" Id="rId34"/><Relationship Type="http://schemas.openxmlformats.org/officeDocument/2006/relationships/hyperlink" Target="https://trucks.cardekho.com/en/news/detail/greenply-partners-with-greenline-to-deploy-lng-trucks-for-outbound-logistics-3869.html" TargetMode="External" Id="rId35"/><Relationship Type="http://schemas.openxmlformats.org/officeDocument/2006/relationships/hyperlink" Target="https://trucks.cardekho.com/en/news/detail/fada-records-best-ever-august-commercial-vehicle-retail-sales-in-2026-with-14-45-yoy-growth-3868.html" TargetMode="External" Id="rId36"/><Relationship Type="http://schemas.openxmlformats.org/officeDocument/2006/relationships/hyperlink" Target="https://www.truckinginfo.com/news/zf-expands-commercial-vehicle-push-in-north-america" TargetMode="External" Id="rId37"/><Relationship Type="http://schemas.openxmlformats.org/officeDocument/2006/relationships/hyperlink" Target="https://www.h2news.kr/news/articleView.html?idxno=14255" TargetMode="External" Id="rId38"/><Relationship Type="http://schemas.openxmlformats.org/officeDocument/2006/relationships/hyperlink" Target="https://trans.info/en/how-truck-navigation-technology-is-becoming-core-fleet-infrastructure-501593" TargetMode="External" Id="rId39"/><Relationship Type="http://schemas.openxmlformats.org/officeDocument/2006/relationships/hyperlink" Target="https://www.fleetowner.com/news/news/55403953/atri-research-identifies-high-value-telematics-kpis-for-motor-carriers" TargetMode="External" Id="rId40"/><Relationship Type="http://schemas.openxmlformats.org/officeDocument/2006/relationships/hyperlink" Target="https://www.sustainabletruckvan.com/iveco-toyota-fuel-cell-hydrogen-truck-cooperation" TargetMode="External" Id="rId41"/><Relationship Type="http://schemas.openxmlformats.org/officeDocument/2006/relationships/hyperlink" Target="https://www.hydrogeninsight.com/transport/toyota-and-iveco-launch-new-eu-backed-fuel-cell-truck-partnership/2-1-2041877" TargetMode="External" Id="rId42"/><Relationship Type="http://schemas.openxmlformats.org/officeDocument/2006/relationships/hyperlink" Target="https://www.hydrogeninsight.com/transport/daimler-plans-multi-million-euro-hydrogen-truck-investment-by-end-decade/2-1-2041565" TargetMode="External" Id="rId43"/><Relationship Type="http://schemas.openxmlformats.org/officeDocument/2006/relationships/hyperlink" Target="https://fuelcellsworks.com/2026/09/10/fuel-cells/toyota-and-iveco-join-forces-to-advance-next-generation-hydrogen-fuel-cell-heavy-duty-trucks-through-the-eu-funded-empower-project" TargetMode="External" Id="rId44"/><Relationship Type="http://schemas.openxmlformats.org/officeDocument/2006/relationships/hyperlink" Target="https://www.cvinfo.com/news/articleView.html?idxno=31756" TargetMode="External" Id="rId45"/><Relationship Type="http://schemas.openxmlformats.org/officeDocument/2006/relationships/hyperlink" Target="https://www.sustainabletruckvan.com/e-truck-market-europe-forecasts-transport-environment" TargetMode="External" Id="rId46"/><Relationship Type="http://schemas.openxmlformats.org/officeDocument/2006/relationships/hyperlink" Target="https://www.electrive.com/2026/09/10/te-study-predicts-strong-competition-for-eu-electric-truck-market" TargetMode="External" Id="rId47"/><Relationship Type="http://schemas.openxmlformats.org/officeDocument/2006/relationships/hyperlink" Target="https://www.chinatrucks.org/news/2026/0910/article_11684.html" TargetMode="External" Id="rId48"/><Relationship Type="http://schemas.openxmlformats.org/officeDocument/2006/relationships/hyperlink" Target="https://www.360che.com/news/260909/206098.html" TargetMode="External" Id="rId49"/><Relationship Type="http://schemas.openxmlformats.org/officeDocument/2006/relationships/hyperlink" Target="https://www.360che.com/news/260909/206092.html" TargetMode="External" Id="rId50"/><Relationship Type="http://schemas.openxmlformats.org/officeDocument/2006/relationships/hyperlink" Target="https://www.sustainabletruckvan.com/alpitronic-depot-dispenser-iaa-2026" TargetMode="External" Id="rId51"/><Relationship Type="http://schemas.openxmlformats.org/officeDocument/2006/relationships/hyperlink" Target="https://www.sustainable-bus.com/infrastructure/alpitronic-depot-dispenser-electric-buses-trucks" TargetMode="External" Id="rId52"/><Relationship Type="http://schemas.openxmlformats.org/officeDocument/2006/relationships/hyperlink" Target="https://truckandbusbuilder.com/article/2026/09/11/karsan-expands-autonomous-operations-while-advancing-net-zero-manufacturing" TargetMode="External" Id="rId53"/><Relationship Type="http://schemas.openxmlformats.org/officeDocument/2006/relationships/hyperlink" Target="https://k.sina.com.cn/article_1686546714_m6486a91a03304xuca.html" TargetMode="External" Id="rId54"/><Relationship Type="http://schemas.openxmlformats.org/officeDocument/2006/relationships/hyperlink" Target="https://www.sustainabletruckvan.com/komma-cargo-vehicle-iaa-preview" TargetMode="External" Id="rId55"/><Relationship Type="http://schemas.openxmlformats.org/officeDocument/2006/relationships/hyperlink" Target="https://www.sustainabletruckvan.com/kempower-foppiani-electric-truck-fleet-italy" TargetMode="External" Id="rId56"/><Relationship Type="http://schemas.openxmlformats.org/officeDocument/2006/relationships/hyperlink" Target="https://www.electrive.com/2026/09/10/sany-expands-european-e-truck-portfolio" TargetMode="External" Id="rId57"/><Relationship Type="http://schemas.openxmlformats.org/officeDocument/2006/relationships/hyperlink" Target="https://www.sustainable-bus.com/news/balancing-cells-battery-sudden-depletion-event" TargetMode="External" Id="rId58"/><Relationship Type="http://schemas.openxmlformats.org/officeDocument/2006/relationships/hyperlink" Target="https://www.sustainable-bus.com/news/charging-batteries-battery-cycle-4" TargetMode="External" Id="rId59"/><Relationship Type="http://schemas.openxmlformats.org/officeDocument/2006/relationships/hyperlink" Target="https://www.sustainable-bus.com/news/bollore-stop-production-bluebus" TargetMode="External" Id="rId60"/><Relationship Type="http://schemas.openxmlformats.org/officeDocument/2006/relationships/hyperlink" Target="https://trans.info/en/balkan-hauliers-to-block-eu-borders-again-as-supply-chain-disruption-looms-501607" TargetMode="External" Id="rId61"/><Relationship Type="http://schemas.openxmlformats.org/officeDocument/2006/relationships/hyperlink" Target="https://www.daimlertruck.com/en/newsroom/pressrelease/unimog-showcases-year-round-solutions-for-municipal-and-public-works-applications-at-galabau-2026-53586771" TargetMode="External" Id="rId62"/><Relationship Type="http://schemas.openxmlformats.org/officeDocument/2006/relationships/hyperlink" Target="https://www.chinatrucks.org/news/2026/0910/article_11683.html" TargetMode="External" Id="rId63"/><Relationship Type="http://schemas.openxmlformats.org/officeDocument/2006/relationships/hyperlink" Target="https://www.automotiveworld.com/news/citroen-premieres-berlingo-van-first-at-iaa-transportation" TargetMode="External" Id="rId64"/><Relationship Type="http://schemas.openxmlformats.org/officeDocument/2006/relationships/hyperlink" Target="https://www.automotiveworld.com/news/vw-commercial-vehicles-begins-production-of-new-caddy" TargetMode="External" Id="rId65"/><Relationship Type="http://schemas.openxmlformats.org/officeDocument/2006/relationships/hyperlink" Target="https://www.automotiveworld.com/news/here-to-demonstrate-ai-routing-tools-at-iaa-transportation" TargetMode="External" Id="rId66"/><Relationship Type="http://schemas.openxmlformats.org/officeDocument/2006/relationships/hyperlink" Target="https://finance.sina.com.cn/enterprise/central/2026-09-10/doc-iniritaq8531278.shtml" TargetMode="External" Id="rId67"/><Relationship Type="http://schemas.openxmlformats.org/officeDocument/2006/relationships/hyperlink" Target="https://k.sina.com.cn/article_3213506071_mbf8a361700101ifzc.html" TargetMode="External" Id="rId68"/><Relationship Type="http://schemas.openxmlformats.org/officeDocument/2006/relationships/hyperlink" Target="https://news.sina.com.cn/sx/2026-09-10/detail-inirihny7814318.shtml" TargetMode="External" Id="rId69"/><Relationship Type="http://schemas.openxmlformats.org/officeDocument/2006/relationships/hyperlink" Target="https://www.cvinfo.com/news/articleView.html?idxno=31757" TargetMode="External" Id="rId70"/><Relationship Type="http://schemas.openxmlformats.org/officeDocument/2006/relationships/hyperlink" Target="https://www.cvinfo.com/news/articleView.html?idxno=31753" TargetMode="External" Id="rId71"/></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k.sina.com.cn/article_7811141564_m1d1948fbc03301l096.html" TargetMode="External" Id="rId3"/><Relationship Type="http://schemas.openxmlformats.org/officeDocument/2006/relationships/hyperlink" Target="https://k.sina.com.cn/article_7811245066_m1d196240a03301csyg.html" TargetMode="External" Id="rId4"/><Relationship Type="http://schemas.openxmlformats.org/officeDocument/2006/relationships/hyperlink" Target="https://k.sina.com.cn/article_7811252335_m1d196406f03301fahg.html" TargetMode="External" Id="rId5"/><Relationship Type="http://schemas.openxmlformats.org/officeDocument/2006/relationships/hyperlink" Target="https://finance.sina.com.cn/wm/2026-09-09/doc-inirexha3911165.shtml" TargetMode="External" Id="rId6"/><Relationship Type="http://schemas.openxmlformats.org/officeDocument/2006/relationships/hyperlink" Target="https://finance.sina.com.cn/wm/2026-09-09/doc-inirexha8758737.s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vector-dc-solution-truck-bus-depots" TargetMode="External" Id="rId46"/><Relationship Type="http://schemas.openxmlformats.org/officeDocument/2006/relationships/hyperlink" Target="https://www.sustainable-bus.com/components/vector-vsecc-inplug-dc-charging-bus-truck-depots" TargetMode="External" Id="rId47"/><Relationship Type="http://schemas.openxmlformats.org/officeDocument/2006/relationships/hyperlink" Target="https://traton.com/en/newsroom/press-releases/traton-group-opens-traton-one-os-to-technology-partners-through-collaboration-with-red-hat.html" TargetMode="External" Id="rId48"/><Relationship Type="http://schemas.openxmlformats.org/officeDocument/2006/relationships/hyperlink" Target="https://www.tyt.com.mx/nota/traton-acelera-el-camion-conectado-con-software-menos-taller-mas-carretera" TargetMode="External" Id="rId49"/><Relationship Type="http://schemas.openxmlformats.org/officeDocument/2006/relationships/hyperlink" Target="https://www.daimlertruck.com/en/newsroom/pressrelease/daimler-truck-defence-and-mercedes-benz-powertrain-to-market-truck-engines-for-local-assembly-in-poland-53585919" TargetMode="External" Id="rId50"/><Relationship Type="http://schemas.openxmlformats.org/officeDocument/2006/relationships/hyperlink" Target="https://www.automotiveworld.com/news/daimler-truck-defence-signs-engine-assembly-deal-with-pgz" TargetMode="External" Id="rId51"/><Relationship Type="http://schemas.openxmlformats.org/officeDocument/2006/relationships/hyperlink" Target="https://k.sina.com.cn/article_5953190046_162d6789e06703rlsw.html" TargetMode="External" Id="rId52"/><Relationship Type="http://schemas.openxmlformats.org/officeDocument/2006/relationships/hyperlink" Target="https://www.sustainabletruckvan.com/mercedes-eactros-amazon-germany-deliveries" TargetMode="External" Id="rId53"/><Relationship Type="http://schemas.openxmlformats.org/officeDocument/2006/relationships/hyperlink" Target="https://www.electrive.com/2026/09/09/amazon-receives-delivery-of-first-eactros-600-trucks-in-germany" TargetMode="External" Id="rId54"/><Relationship Type="http://schemas.openxmlformats.org/officeDocument/2006/relationships/hyperlink" Target="https://www.daimlertruck.com/en/newsroom/pressrelease/amazon-to-receive-more-than-50-mercedes-benz-eactros-600-electric-trucks-in-germany-53584106" TargetMode="External" Id="rId55"/><Relationship Type="http://schemas.openxmlformats.org/officeDocument/2006/relationships/hyperlink" Target="https://www.tyt.com.mx/nota/amazon-concreta-su-mayor-pedido-de-camiones-electricos-mercedes-benz-eactros-600" TargetMode="External" Id="rId56"/><Relationship Type="http://schemas.openxmlformats.org/officeDocument/2006/relationships/hyperlink" Target="https://www.automotiveworld.com/news/mercedes-benz-trucks-delivers-eactros-600-fleet-to-amazon" TargetMode="External" Id="rId57"/><Relationship Type="http://schemas.openxmlformats.org/officeDocument/2006/relationships/hyperlink" Target="https://k.sina.com.cn/article_1826017320_6cd6d02802001wqjm.html?from=tech" TargetMode="External" Id="rId58"/><Relationship Type="http://schemas.openxmlformats.org/officeDocument/2006/relationships/hyperlink" Target="https://finance.sina.com.cn/tech/digi/2026-09-09/doc-inirfqcu3682929.shtml" TargetMode="External" Id="rId59"/><Relationship Type="http://schemas.openxmlformats.org/officeDocument/2006/relationships/hyperlink" Target="https://www.sustainabletruckvan.com/foton-truck-models-iaa-transportation-preview" TargetMode="External" Id="rId60"/><Relationship Type="http://schemas.openxmlformats.org/officeDocument/2006/relationships/hyperlink" Target="https://www.electrive.com/2026/09/09/foton-to-showcase-battery-electric-and-hydrogen-trucks-at-iaa-transportation"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toyota-fuel-cell-scania-cooperation" TargetMode="External" Id="rId114"/><Relationship Type="http://schemas.openxmlformats.org/officeDocument/2006/relationships/hyperlink" Target="https://www.tyt.com.mx/nota/hidrogeno-a-prueba-toyota-y-scania-preparan-40-camiones-para-2027" TargetMode="External" Id="rId115"/><Relationship Type="http://schemas.openxmlformats.org/officeDocument/2006/relationships/hyperlink" Target="https://www.sustainabletruckvan.com/stellantis-pro-one-new-logo-unveiled" TargetMode="External" Id="rId116"/><Relationship Type="http://schemas.openxmlformats.org/officeDocument/2006/relationships/hyperlink" Target="https://www.automotiveworld.com/news/stellantis-pro-one-logo-launch-set-for-iaa-transportation"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12.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3786353850_e1af2cba00103k2l4.html" TargetMode="External" Id="rId2"/><Relationship Type="http://schemas.openxmlformats.org/officeDocument/2006/relationships/hyperlink" Target="https://finance.sina.com.cn/stock/relnews/cn/2026-09-07/doc-iniqzhfv0184770.shtml" TargetMode="External" Id="rId3"/><Relationship Type="http://schemas.openxmlformats.org/officeDocument/2006/relationships/hyperlink" Target="https://k.sina.com.cn/article_7811245066_m1d196240a03301crze.html" TargetMode="External" Id="rId4"/><Relationship Type="http://schemas.openxmlformats.org/officeDocument/2006/relationships/hyperlink" Target="https://k.sina.com.cn/article_7811252335_m1d196406f03301fa5u.html" TargetMode="External" Id="rId5"/><Relationship Type="http://schemas.openxmlformats.org/officeDocument/2006/relationships/hyperlink" Target="https://k.sina.com.cn/article_6177945443_1703bf76302001i57s.html" TargetMode="External" Id="rId6"/><Relationship Type="http://schemas.openxmlformats.org/officeDocument/2006/relationships/hyperlink" Target="https://k.sina.com.cn/article_5924898694_16126c78600101oj7u.html?from=auto" TargetMode="External" Id="rId7"/><Relationship Type="http://schemas.openxmlformats.org/officeDocument/2006/relationships/hyperlink" Target="https://www.chinatrucks.org/news/2026/0907/article_11679.html"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www.hydrogeninsight.com/transport/toyota-to-deploy-latest-generation-of-fuel-cells-in-hydrogen-powered-scania-trucks/2-1-2040109" TargetMode="External" Id="rId38"/><Relationship Type="http://schemas.openxmlformats.org/officeDocument/2006/relationships/hyperlink" Target="https://fuelcellsworks.com/2026/09/07/fuel-cells/toyota-and-scania-collaborate-to-test-hydrogen-fuel-cell-technology-in-heavy-duty-transport" TargetMode="External" Id="rId39"/><Relationship Type="http://schemas.openxmlformats.org/officeDocument/2006/relationships/hyperlink" Target="https://www.sustainable-bus.com/electric-bus/szczecin-poland-order-solaris-electric-buses" TargetMode="External" Id="rId40"/><Relationship Type="http://schemas.openxmlformats.org/officeDocument/2006/relationships/hyperlink" Target="https://www.solarisbus.com/en/press/20-new-urbino-18-electric-buses-for-szczecin-2471" TargetMode="External" Id="rId41"/><Relationship Type="http://schemas.openxmlformats.org/officeDocument/2006/relationships/hyperlink" Target="https://www.automotiveworld.com/news/solaris-wins-20-urbino-18-electric-bus-order-for-szczecin" TargetMode="External" Id="rId42"/><Relationship Type="http://schemas.openxmlformats.org/officeDocument/2006/relationships/hyperlink" Target="https://finance.sina.com.cn/roll/2026-09-07/doc-iniqyvrw6415481.shtml" TargetMode="External" Id="rId43"/><Relationship Type="http://schemas.openxmlformats.org/officeDocument/2006/relationships/hyperlink" Target="https://k.sina.com.cn/article_1497502697_594213e900102u20c.html" TargetMode="External" Id="rId44"/><Relationship Type="http://schemas.openxmlformats.org/officeDocument/2006/relationships/hyperlink" Target="https://finance.sina.com.cn/stock/relnews/cn/2026-09-07/doc-iniqyvrw6311170.shtml" TargetMode="External" Id="rId45"/><Relationship Type="http://schemas.openxmlformats.org/officeDocument/2006/relationships/hyperlink" Target="https://press.mantruckandbus.com/corporate/beyond-diesel-how-electric-trucks-become-a-competitive-advantage-today" TargetMode="External" Id="rId46"/><Relationship Type="http://schemas.openxmlformats.org/officeDocument/2006/relationships/hyperlink" Target="https://www.tyt.com.mx/nota/mas-alla-del-diesel-como-es-que-los-vehiculos-electricos-man-se-vuelven-una-ventaja-competitiva" TargetMode="External" Id="rId47"/><Relationship Type="http://schemas.openxmlformats.org/officeDocument/2006/relationships/hyperlink" Target="https://k.sina.com.cn/article_1579773413_5e296de500101gav8.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13.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62696_m1d1935ba803301hu4m.html" TargetMode="External" Id="rId2"/><Relationship Type="http://schemas.openxmlformats.org/officeDocument/2006/relationships/hyperlink" Target="https://k.sina.com.cn/article_7811110014_m1d194147e03301apa0.html" TargetMode="External" Id="rId3"/><Relationship Type="http://schemas.openxmlformats.org/officeDocument/2006/relationships/hyperlink" Target="https://k.sina.com.cn/article_7811058073_m1d193499903301e8c6.html" TargetMode="External" Id="rId4"/><Relationship Type="http://schemas.openxmlformats.org/officeDocument/2006/relationships/hyperlink" Target="https://finance.sina.com.cn/wm/2026-09-06/doc-iniqvzvc0192499.shtml" TargetMode="External" Id="rId5"/><Relationship Type="http://schemas.openxmlformats.org/officeDocument/2006/relationships/hyperlink" Target="https://finance.sina.com.cn/wm/2026-09-06/doc-iniqwnma6525263.shtml" TargetMode="External" Id="rId6"/><Relationship Type="http://schemas.openxmlformats.org/officeDocument/2006/relationships/hyperlink" Target="https://finance.sina.com.cn/wm/2026-09-05/doc-iniquimu0345205.shtml" TargetMode="External" Id="rId7"/><Relationship Type="http://schemas.openxmlformats.org/officeDocument/2006/relationships/hyperlink" Target="https://finance.sina.com.cn/wm/2026-09-02/doc-iniqmmyu4554345.shtml" TargetMode="External" Id="rId8"/><Relationship Type="http://schemas.openxmlformats.org/officeDocument/2006/relationships/hyperlink" Target="https://k.sina.com.cn/article_3274822530_c331d38201901wf3s.html" TargetMode="External" Id="rId9"/><Relationship Type="http://schemas.openxmlformats.org/officeDocument/2006/relationships/hyperlink" Target="https://k.sina.com.cn/article_1648948823_6248f6570010bbjay.html?from=finance" TargetMode="External" Id="rId10"/><Relationship Type="http://schemas.openxmlformats.org/officeDocument/2006/relationships/hyperlink" Target="https://finance.sina.com.cn/stock/estate/integration/2026-09-04/doc-iniqriia0816877.shtml" TargetMode="External" Id="rId11"/><Relationship Type="http://schemas.openxmlformats.org/officeDocument/2006/relationships/hyperlink" Target="https://k.sina.com.cn/article_1240779204_49f4c9c400102qypo.html?from=finance" TargetMode="External" Id="rId12"/><Relationship Type="http://schemas.openxmlformats.org/officeDocument/2006/relationships/hyperlink" Target="https://finance.sina.com.cn/roll/2026-09-04/doc-iniqrpqy0774333.shtml" TargetMode="External" Id="rId13"/><Relationship Type="http://schemas.openxmlformats.org/officeDocument/2006/relationships/hyperlink" Target="https://finance.sina.com.cn/roll/2026-09-04/doc-iniqrpqw4104595.shtml" TargetMode="External" Id="rId14"/><Relationship Type="http://schemas.openxmlformats.org/officeDocument/2006/relationships/hyperlink" Target="https://finance.sina.com.cn/roll/2026-09-04/doc-iniqrtww0907836.shtml" TargetMode="External" Id="rId15"/><Relationship Type="http://schemas.openxmlformats.org/officeDocument/2006/relationships/hyperlink" Target="https://finance.sina.com.cn/jjxw/2026-09-04/doc-iniqsens0866306.shtml" TargetMode="External" Id="rId16"/><Relationship Type="http://schemas.openxmlformats.org/officeDocument/2006/relationships/hyperlink" Target="https://k.sina.com.cn/article_5675440730_152485a5a020026sfk.html?from=tech" TargetMode="External" Id="rId17"/><Relationship Type="http://schemas.openxmlformats.org/officeDocument/2006/relationships/hyperlink" Target="https://finance.sina.com.cn/roll/2026-09-04/doc-iniqrtwy1401703.shtml" TargetMode="External" Id="rId18"/><Relationship Type="http://schemas.openxmlformats.org/officeDocument/2006/relationships/hyperlink" Target="https://finance.sina.com.cn/roll/2026-09-04/doc-iniqrpra6304692.shtml"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sustainabletruckvan.com/daimler-volvo-toyota-germany-hydrogen-alliance" TargetMode="External" Id="rId82"/><Relationship Type="http://schemas.openxmlformats.org/officeDocument/2006/relationships/hyperlink" Target="https://www.tyt.com.mx/nota/industria-de-pesados-alista-alianza-para-impulsar-tecnologias-a-hidrogeno-a-gran-escala-en-europa" TargetMode="External" Id="rId83"/><Relationship Type="http://schemas.openxmlformats.org/officeDocument/2006/relationships/hyperlink" Target="https://www.automotiveworld.com/topics/commercial-vehicle/industry-group-targets-german-hydrogen-truck-scale-up" TargetMode="External" Id="rId8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1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chinatrucks.org/news/2026/0903/article_11672.html" TargetMode="External" Id="rId2"/><Relationship Type="http://schemas.openxmlformats.org/officeDocument/2006/relationships/hyperlink" Target="https://k.sina.com.cn/article_5953190046_162d6789e06703r25u.html" TargetMode="External" Id="rId3"/><Relationship Type="http://schemas.openxmlformats.org/officeDocument/2006/relationships/hyperlink" Target="https://k.sina.com.cn/article_7811245066_m1d196240a03301cpvy.html" TargetMode="External" Id="rId4"/><Relationship Type="http://schemas.openxmlformats.org/officeDocument/2006/relationships/hyperlink" Target="https://k.sina.com.cn/article_7811110014_m1d194147e03301amou.html" TargetMode="External" Id="rId5"/><Relationship Type="http://schemas.openxmlformats.org/officeDocument/2006/relationships/hyperlink" Target="https://finance.sina.com.cn/wm/2026-09-03/doc-iniqpkry1128080.shtml" TargetMode="External" Id="rId6"/><Relationship Type="http://schemas.openxmlformats.org/officeDocument/2006/relationships/hyperlink" Target="https://k.sina.com.cn/article_7879924060_m1d5ae195c033022ehg.html" TargetMode="External" Id="rId7"/><Relationship Type="http://schemas.openxmlformats.org/officeDocument/2006/relationships/hyperlink" Target="https://zx.sina.cn/push/2026-09-04/zx-iniqrihy3991566.d.html" TargetMode="External" Id="rId8"/><Relationship Type="http://schemas.openxmlformats.org/officeDocument/2006/relationships/hyperlink" Target="https://video.sina.com.cn/p/finance/2026-09-04/detail-iniqriia0763759.d.html" TargetMode="External" Id="rId9"/><Relationship Type="http://schemas.openxmlformats.org/officeDocument/2006/relationships/hyperlink" Target="https://k.sina.com.cn/article_7517400647_1c0126e470590963eg.html?from=finance"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electrive.com/2026/09/03/germany-hydrogen-truck-mobility-alliance-moves-forward" TargetMode="External" Id="rId50"/><Relationship Type="http://schemas.openxmlformats.org/officeDocument/2006/relationships/hyperlink" Target="https://www.daimlertruck.com/en/newsroom/pressrelease/industry-leaders-to-join-forces-to-scale-hydrogen-mobility-53581566" TargetMode="External" Id="rId51"/><Relationship Type="http://schemas.openxmlformats.org/officeDocument/2006/relationships/hyperlink" Target="https://www.hydrogeninsight.com/transport/auto-giants-and-fuel-suppliers-launch-new-initiative-to-accelerate-hydrogen-truck-roll-out-in-europe/2-1-2038762" TargetMode="External" Id="rId52"/><Relationship Type="http://schemas.openxmlformats.org/officeDocument/2006/relationships/hyperlink" Target="https://www.transportenvironment.org/articles/heavy-duty-vehicle-transition-needs-renewed-political-momentum" TargetMode="External" Id="rId53"/><Relationship Type="http://schemas.openxmlformats.org/officeDocument/2006/relationships/hyperlink" Target="https://www.tyt.com.mx/nota/iru-y-te-piden-a-la-ue-acelerar-la-transicion-hacia-camiones-de-cero-emisiones"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1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5953740931_162dee08306703x48a.html" TargetMode="External" Id="rId4"/><Relationship Type="http://schemas.openxmlformats.org/officeDocument/2006/relationships/hyperlink" Target="https://finance.sina.com.cn/enterprise/central/2026-09-01/doc-iniqhsea4822528.shtml" TargetMode="External" Id="rId5"/><Relationship Type="http://schemas.openxmlformats.org/officeDocument/2006/relationships/hyperlink" Target="https://k.sina.com.cn/article_7810739465_m1d18e6d0903301cp1o.html" TargetMode="External" Id="rId6"/><Relationship Type="http://schemas.openxmlformats.org/officeDocument/2006/relationships/hyperlink" Target="https://k.sina.com.cn/article_7811044869_m1d193160503301lz06.html" TargetMode="External" Id="rId7"/><Relationship Type="http://schemas.openxmlformats.org/officeDocument/2006/relationships/hyperlink" Target="https://finance.sina.com.cn/wm/2026-09-02/doc-iniqkqvk7987148.shtml" TargetMode="External" Id="rId8"/><Relationship Type="http://schemas.openxmlformats.org/officeDocument/2006/relationships/hyperlink" Target="https://k.sina.com.cn/article_6192937794_17120bb4202002tt22.html" TargetMode="External" Id="rId9"/><Relationship Type="http://schemas.openxmlformats.org/officeDocument/2006/relationships/hyperlink" Target="https://k.sina.com.cn/article_2258727970_m86a1742203302j52y.html?from=auto" TargetMode="External" Id="rId10"/><Relationship Type="http://schemas.openxmlformats.org/officeDocument/2006/relationships/hyperlink" Target="https://finance.sina.com.cn/roll/2026-09-01/doc-iniqitru3492130.shtml" TargetMode="External" Id="rId11"/><Relationship Type="http://schemas.openxmlformats.org/officeDocument/2006/relationships/hyperlink" Target="https://k.sina.com.cn/article_5031366853_12be490c501901do1s.html" TargetMode="External" Id="rId12"/><Relationship Type="http://schemas.openxmlformats.org/officeDocument/2006/relationships/hyperlink" Target="https://finance.sina.com.cn/wm/2026-08-31/doc-iniqfeap4655068.shtml" TargetMode="External" Id="rId13"/><Relationship Type="http://schemas.openxmlformats.org/officeDocument/2006/relationships/hyperlink" Target="https://k.sina.com.cn/article_1642088277_61e04755040024s82.html?from=auto" TargetMode="External" Id="rId14"/><Relationship Type="http://schemas.openxmlformats.org/officeDocument/2006/relationships/hyperlink" Target="https://www.trucksales.com.au/editorial/details/bold-new-look-for-mack-trucks-152889" TargetMode="External" Id="rId15"/><Relationship Type="http://schemas.openxmlformats.org/officeDocument/2006/relationships/hyperlink" Target="https://bigrigs.com.au/2026/09/01/mack-trucks-australia-unveils-new-retro-look-trident-and-super-liner" TargetMode="External" Id="rId16"/><Relationship Type="http://schemas.openxmlformats.org/officeDocument/2006/relationships/hyperlink" Target="https://thedriven.io/2026/09/01/fanciful-pipe-dream-queensland-dumps-electric-bus-mandate-describing-them-as-big-expensive-paperweights" TargetMode="External" Id="rId17"/><Relationship Type="http://schemas.openxmlformats.org/officeDocument/2006/relationships/hyperlink" Target="https://www.busnews.com.au/queensland-announces-plan-to-procure-630-new-buses" TargetMode="External" Id="rId18"/><Relationship Type="http://schemas.openxmlformats.org/officeDocument/2006/relationships/hyperlink" Target="https://k.sina.com.cn/article_5952915705_162d248f906703n03a.html" TargetMode="External" Id="rId19"/><Relationship Type="http://schemas.openxmlformats.org/officeDocument/2006/relationships/hyperlink" Target="https://k.sina.com.cn/article_5953189932_162d6782c06704wtg2.html" TargetMode="External" Id="rId20"/><Relationship Type="http://schemas.openxmlformats.org/officeDocument/2006/relationships/hyperlink" Target="https://finance.sina.com.cn/roll/2026-09-01/doc-iniqkqvk3155451.shtml" TargetMode="External" Id="rId21"/><Relationship Type="http://schemas.openxmlformats.org/officeDocument/2006/relationships/hyperlink" Target="https://finance.sina.com.cn/tech/internet/2026-09-01/doc-iniqiatv8175256.shtml" TargetMode="External" Id="rId22"/><Relationship Type="http://schemas.openxmlformats.org/officeDocument/2006/relationships/hyperlink" Target="https://k.sina.com.cn/article_1579773413_5e296de500101g3ok.html" TargetMode="External" Id="rId23"/><Relationship Type="http://schemas.openxmlformats.org/officeDocument/2006/relationships/hyperlink" Target="https://auto.sina.com.cn/news/2026-08-31/detail-iniqetnt4699692.shtml" TargetMode="External" Id="rId24"/><Relationship Type="http://schemas.openxmlformats.org/officeDocument/2006/relationships/hyperlink" Target="https://finance.sina.com.cn/stock/relnews/cn/2026-08-31/doc-iniqfkkr8860420.s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22"/>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1,446건</t>
        </is>
      </c>
    </row>
    <row r="3" ht="16" customHeight="1">
      <c r="A3" s="3" t="inlineStr">
        <is>
          <t>총 기사수</t>
        </is>
      </c>
      <c r="B3" s="3" t="inlineStr">
        <is>
          <t>수집 일수</t>
        </is>
      </c>
      <c r="C3" s="3" t="inlineStr">
        <is>
          <t>사이트 수</t>
        </is>
      </c>
      <c r="D3" s="3" t="inlineStr">
        <is>
          <t>일평균</t>
        </is>
      </c>
    </row>
    <row r="4" ht="26" customHeight="1">
      <c r="A4" s="4" t="inlineStr">
        <is>
          <t>1,446건</t>
        </is>
      </c>
      <c r="B4" s="4" t="inlineStr">
        <is>
          <t>14일</t>
        </is>
      </c>
      <c r="C4" s="4" t="inlineStr">
        <is>
          <t>57개</t>
        </is>
      </c>
      <c r="D4" s="4" t="inlineStr">
        <is>
          <t>103.3건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1446</v>
      </c>
      <c r="D7" s="8" t="n"/>
    </row>
    <row r="8" ht="16" customHeight="1">
      <c r="A8" s="9" t="inlineStr">
        <is>
          <t>통계 대시보드</t>
        </is>
      </c>
      <c r="B8" s="10" t="inlineStr">
        <is>
          <t>—</t>
        </is>
      </c>
      <c r="C8" s="10" t="inlineStr">
        <is>
          <t>—</t>
        </is>
      </c>
      <c r="D8" s="11" t="n"/>
    </row>
    <row r="9" ht="16" customHeight="1">
      <c r="A9" s="12" t="inlineStr">
        <is>
          <t>9월 23일 (수)</t>
        </is>
      </c>
      <c r="B9" s="13" t="inlineStr">
        <is>
          <t>2026-09-23</t>
        </is>
      </c>
      <c r="C9" s="13" t="n">
        <v>81</v>
      </c>
      <c r="D9" s="14" t="inlineStr">
        <is>
          <t>Sina 商用车 태그</t>
        </is>
      </c>
    </row>
    <row r="10" ht="16" customHeight="1">
      <c r="A10" s="15" t="inlineStr">
        <is>
          <t>9월 22일 (화)</t>
        </is>
      </c>
      <c r="B10" s="16" t="inlineStr">
        <is>
          <t>2026-09-22</t>
        </is>
      </c>
      <c r="C10" s="16" t="n">
        <v>72</v>
      </c>
      <c r="D10" s="17" t="inlineStr">
        <is>
          <t>Sina 商用车 태그</t>
        </is>
      </c>
    </row>
    <row r="11" ht="16" customHeight="1">
      <c r="A11" s="18" t="inlineStr">
        <is>
          <t>9월 21일 (월)</t>
        </is>
      </c>
      <c r="B11" s="19" t="inlineStr">
        <is>
          <t>2026-09-21</t>
        </is>
      </c>
      <c r="C11" s="19" t="n">
        <v>239</v>
      </c>
      <c r="D11" s="20" t="inlineStr">
        <is>
          <t>Sina 商用车 태그</t>
        </is>
      </c>
    </row>
    <row r="12" ht="16" customHeight="1">
      <c r="A12" s="12" t="inlineStr">
        <is>
          <t>9월 16일 (수)</t>
        </is>
      </c>
      <c r="B12" s="13" t="inlineStr">
        <is>
          <t>2026-09-16</t>
        </is>
      </c>
      <c r="C12" s="13" t="n">
        <v>122</v>
      </c>
      <c r="D12" s="14" t="inlineStr">
        <is>
          <t>Sina 商用车 태그</t>
        </is>
      </c>
    </row>
    <row r="13" ht="16" customHeight="1">
      <c r="A13" s="15" t="inlineStr">
        <is>
          <t>9월 15일 (화)</t>
        </is>
      </c>
      <c r="B13" s="16" t="inlineStr">
        <is>
          <t>2026-09-15</t>
        </is>
      </c>
      <c r="C13" s="16" t="n">
        <v>160</v>
      </c>
      <c r="D13" s="17" t="inlineStr">
        <is>
          <t>Sina 商用车 태그</t>
        </is>
      </c>
    </row>
    <row r="14" ht="16" customHeight="1">
      <c r="A14" s="21" t="inlineStr">
        <is>
          <t>9월 11일 (금)</t>
        </is>
      </c>
      <c r="B14" s="22" t="inlineStr">
        <is>
          <t>2026-09-11</t>
        </is>
      </c>
      <c r="C14" s="22" t="n">
        <v>70</v>
      </c>
      <c r="D14" s="23" t="inlineStr">
        <is>
          <t>Sina 商用车 태그</t>
        </is>
      </c>
    </row>
    <row r="15" ht="16" customHeight="1">
      <c r="A15" s="24" t="inlineStr">
        <is>
          <t>9월 10일 (목)</t>
        </is>
      </c>
      <c r="B15" s="25" t="inlineStr">
        <is>
          <t>2026-09-10</t>
        </is>
      </c>
      <c r="C15" s="25" t="n">
        <v>79</v>
      </c>
      <c r="D15" s="26" t="inlineStr">
        <is>
          <t>Sina 商用车 태그</t>
        </is>
      </c>
    </row>
    <row r="16" ht="16" customHeight="1">
      <c r="A16" s="12" t="inlineStr">
        <is>
          <t>9월 9일 (수)</t>
        </is>
      </c>
      <c r="B16" s="13" t="inlineStr">
        <is>
          <t>2026-09-09</t>
        </is>
      </c>
      <c r="C16" s="13" t="n">
        <v>131</v>
      </c>
      <c r="D16" s="14" t="inlineStr">
        <is>
          <t>Sina 商用车 태그</t>
        </is>
      </c>
    </row>
    <row r="17" ht="16" customHeight="1">
      <c r="A17" s="15" t="inlineStr">
        <is>
          <t>9월 8일 (화)</t>
        </is>
      </c>
      <c r="B17" s="16" t="inlineStr">
        <is>
          <t>2026-09-08</t>
        </is>
      </c>
      <c r="C17" s="16" t="n">
        <v>67</v>
      </c>
      <c r="D17" s="17" t="inlineStr">
        <is>
          <t>Sina 商用车 태그</t>
        </is>
      </c>
    </row>
    <row r="18" ht="16" customHeight="1">
      <c r="A18" s="18" t="inlineStr">
        <is>
          <t>9월 7일 (월)</t>
        </is>
      </c>
      <c r="B18" s="19" t="inlineStr">
        <is>
          <t>2026-09-07</t>
        </is>
      </c>
      <c r="C18" s="19" t="n">
        <v>110</v>
      </c>
      <c r="D18" s="20" t="inlineStr">
        <is>
          <t>Sina 商用车 태그</t>
        </is>
      </c>
    </row>
    <row r="19" ht="16" customHeight="1">
      <c r="A19" s="21" t="inlineStr">
        <is>
          <t>9월 4일 (금)</t>
        </is>
      </c>
      <c r="B19" s="22" t="inlineStr">
        <is>
          <t>2026-09-04</t>
        </is>
      </c>
      <c r="C19" s="22" t="n">
        <v>66</v>
      </c>
      <c r="D19" s="23" t="inlineStr">
        <is>
          <t>Sina 商用车 태그</t>
        </is>
      </c>
    </row>
    <row r="20" ht="16" customHeight="1">
      <c r="A20" s="24" t="inlineStr">
        <is>
          <t>9월 3일 (목)</t>
        </is>
      </c>
      <c r="B20" s="25" t="inlineStr">
        <is>
          <t>2026-09-03</t>
        </is>
      </c>
      <c r="C20" s="25" t="n">
        <v>78</v>
      </c>
      <c r="D20" s="26" t="inlineStr">
        <is>
          <t>Sina 商用车 태그</t>
        </is>
      </c>
    </row>
    <row r="21" ht="16" customHeight="1">
      <c r="A21" s="12" t="inlineStr">
        <is>
          <t>9월 2일 (수)</t>
        </is>
      </c>
      <c r="B21" s="13" t="inlineStr">
        <is>
          <t>2026-09-02</t>
        </is>
      </c>
      <c r="C21" s="13" t="n">
        <v>99</v>
      </c>
      <c r="D21" s="14" t="inlineStr">
        <is>
          <t>Sina 商用车 태그</t>
        </is>
      </c>
    </row>
    <row r="22" ht="16" customHeight="1">
      <c r="A22" s="15" t="inlineStr">
        <is>
          <t>9월 1일 (화)</t>
        </is>
      </c>
      <c r="B22" s="16" t="inlineStr">
        <is>
          <t>2026-09-01</t>
        </is>
      </c>
      <c r="C22" s="16" t="n">
        <v>72</v>
      </c>
      <c r="D22" s="17"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44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2026-09-20</t>
        </is>
      </c>
      <c r="C2" s="28" t="inlineStr">
        <is>
          <t>2026-09-18</t>
        </is>
      </c>
      <c r="D2" s="29" t="inlineStr">
        <is>
          <t>한국</t>
        </is>
      </c>
      <c r="E2" s="28" t="inlineStr">
        <is>
          <t>한국어</t>
        </is>
      </c>
      <c r="F2" s="28" t="inlineStr">
        <is>
          <t>뉴스</t>
        </is>
      </c>
      <c r="G2" s="30" t="inlineStr">
        <is>
          <t>상용차신문 (CVInfo)</t>
        </is>
      </c>
      <c r="H2" s="30" t="inlineStr">
        <is>
          <t>전체기사</t>
        </is>
      </c>
      <c r="I2" s="31" t="inlineStr">
        <is>
          <t>[IAA 2026 특집] SNT다이내믹스전동화 파워트레인 전환 가속에 국산 상용차용 ‘e-액슬’ 최초 공개</t>
        </is>
      </c>
      <c r="J2" s="31" t="inlineStr">
        <is>
          <t>국산 상용차용 'e-액슬' 최초 공개, SNT다이내믹스 전동화 파워트레인 전환 가속</t>
        </is>
      </c>
      <c r="K2"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 s="32" t="inlineStr"/>
      <c r="N2" s="33" t="inlineStr">
        <is>
          <t>https://www.cvinfo.com/news/articleView.html?idxno=31787</t>
        </is>
      </c>
    </row>
    <row r="3" ht="72" customHeight="1">
      <c r="A3" s="34" t="n">
        <v>2</v>
      </c>
      <c r="B3" s="34" t="inlineStr">
        <is>
          <t>2026-09-08</t>
        </is>
      </c>
      <c r="C3" s="34" t="inlineStr">
        <is>
          <t>2026-09-08</t>
        </is>
      </c>
      <c r="D3" s="35" t="inlineStr">
        <is>
          <t>한국</t>
        </is>
      </c>
      <c r="E3" s="34" t="inlineStr">
        <is>
          <t>한국어</t>
        </is>
      </c>
      <c r="F3" s="34" t="inlineStr">
        <is>
          <t>뉴스</t>
        </is>
      </c>
      <c r="G3" s="36" t="inlineStr">
        <is>
          <t>상용차신문 (CVInfo)</t>
        </is>
      </c>
      <c r="H3" s="36" t="inlineStr">
        <is>
          <t>전체기사</t>
        </is>
      </c>
      <c r="I3" s="37" t="inlineStr">
        <is>
          <t>독일 ‘IAA 트랜스포테이션 2026’ 개막 임박… 전동화·수소·중국 상용차 대거 출격</t>
        </is>
      </c>
      <c r="J3" s="37" t="inlineStr">
        <is>
          <t>독일 'IAA 트랜스포테이션 2026' 개막 임박… 전동화·수소·중국 상용차 대거 출격</t>
        </is>
      </c>
      <c r="K3" s="37"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3" s="37"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3" s="38" t="inlineStr"/>
      <c r="N3" s="39" t="inlineStr">
        <is>
          <t>https://www.cvinfo.com/news/articleView.html?idxno=31748</t>
        </is>
      </c>
    </row>
    <row r="4" ht="72" customHeight="1">
      <c r="A4" s="40" t="n">
        <v>3</v>
      </c>
      <c r="B4" s="40" t="inlineStr">
        <is>
          <t>2026-09-23</t>
        </is>
      </c>
      <c r="C4" s="40" t="inlineStr">
        <is>
          <t>2026-09-22</t>
        </is>
      </c>
      <c r="D4" s="41" t="inlineStr">
        <is>
          <t>유럽</t>
        </is>
      </c>
      <c r="E4" s="40" t="inlineStr">
        <is>
          <t>중국어(간체)</t>
        </is>
      </c>
      <c r="F4" s="40" t="inlineStr">
        <is>
          <t>뉴스</t>
        </is>
      </c>
      <c r="G4" s="42" t="inlineStr">
        <is>
          <t>卡车之家 360che.com</t>
        </is>
      </c>
      <c r="H4" s="42" t="inlineStr">
        <is>
          <t>行业信息频道</t>
        </is>
      </c>
      <c r="I4" s="43" t="inlineStr">
        <is>
          <t>以本地化体系扎根欧洲！DELIVAN 绘就欧洲发展新蓝图</t>
        </is>
      </c>
      <c r="J4" s="43" t="inlineStr">
        <is>
          <t>Chery Commercial Vehicle, DELIVAN 브랜드로 유럽 5개국 시장조사 거쳐 현지 개조·서비스 체계 구축</t>
        </is>
      </c>
      <c r="K4" s="43" t="inlineStr">
        <is>
          <t>9 月 14 日，2026汉诺威国际交通运输博览会（IAA Transportation）在德国汉诺威举行。奇瑞商用车以“潜能无界，创见未来”为主题，携DELIVAN、C&amp;CTRUCKS全系产品及一站式能源解决方案重磅亮相，来自欧洲多国的经销商、改装厂、物流企业、行业客户及媒体嘉宾齐聚奇瑞商用车展台，共话欧洲商用车电动化转型新机遇，共谋本地化发展新蓝图。
从伯明翰全球首发到汉诺威产品落地，从品牌发布到德国分公司成立，DELIVAN 系统性完成从品牌亮相到产品与技术体系落地的关键跨越。目前，DELIVAN 以本地化为轴、以体系为基：不是在成熟市场边缘做一次产品试水，而是从产品定义、改装生态、服务网络到数据能力的全链条切入，把研发、产品、服务与产业伙伴同步带入欧洲。中国商用车品牌如何扎根成熟市场？DELIVAN正在用“In Somewhere, For Somewhere, Be Somewhere”的实践，回答这一关键命题。
DELIVAN 的出海路径在中国商用车行业中具有特殊性--先海外，再国内。这一节奏背后，是对欧洲商用车市场电动化进程的判断。2025年，欧洲厢式货车与卡车电动化渗透率仅8%，电动VAN约12%；2026年一季度，英国电动VAN市占率仅9%，远未达到政策预期。英国政府拨款10亿英镑用于电动货车购置和充电设施建设，政策催生需求。与此同时，部分欧洲传统商用车品牌在电动化策略上相对保守，甚至有品牌推迟或暂缓电动车生产计划。面对零排放区法规，本土供给出现结构性缺口。
DELIVAN 副总经理、产品总工程师王珊表示，DELIVAN 不是把几款基型车带到展台展示即止，而是在亮相之初就同步呈现改装生态与服务方案。他强调：“我们想传递的信息是：我们已经准备好了。”这句话背后，是对欧洲市场的长期判断：中国品牌要在成熟市场立足，仅靠产品价格优势远远不够，必须把体系能力一并带入。
本次车展，DELIVAN 带来L1H1和L2H3两款核心Van车型，以及基于L3CC底盘车打造的专业改装方案。与单纯将成熟车型导入海外市场不同，DELIVAN从产品定义阶段就将欧洲市场需求纳入开发过程。前期，产品围绕英国、德国、法国、荷兰、西班牙五个欧洲国家，针对不同商业运营场景进行需求调研，通过PMC（产品市场委员会）与当地利益攸关方深度链接，将实际运营需求反馈至产品开发。
从参数看，L2H3最大货厢容积达到11.6m，L1H1最大有效载荷达到1400kg，两款车均具备最高2500kg拖拽能力；L3CC最大有效载荷达到2120kg，为专业运输及后续车辆改装提供基础。电动化方面，DELIVAN提供50.4kWh、68.7kWh及97.4kWh等多种电池容量选择，WLTP综合续航在限速100km/h情况下最高可达426km，并支持15%至80%约22分钟快速充电。为适应欧洲多样化气候及使用环境，DELIVAN 围绕高寒、湿热、干热等极端环境开展多轮整车验证，并按照欧洲相关法规、标准及目标市场准入要求推进产品开发与验证。
王珊强调，DELIVAN 不是像中国传统车型在国内改好再发到国外，而是利用本地的资源、本地的工厂、本地的技术，开发出本地客户所需要的改装车。按照规划，2027年3至4月可以做到批量化生产认证；2027至2028年会逐渐推出更多基于标准车平台的车身“变形”产品。
整车硬件解决“车辆能不能跑”，但侵蚀车队利润的更多是看不见的隐性成本：非计划停运、调度低效、能耗浪费、资产管控混乱。DELIVAN “1 3”业务体系，正是瞄准这些经营痛点，完成从销售硬件向交付全生命周期运营能力的跨越。
“1”是DELIVAN 品牌本身；“3”是I、PRO、X。I代表数据智能，本地应用为Connect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DELIVAN 总经理助理、售后总监兼营销公司副总经理陈锋把服务逻辑归结为Uptime：“现在各个展馆都在提Uptime，Uptime真正是用户痛点。”他进一步强调，Uptime反过来就是Downtime（停运时间），怎么样让车不进场、不停运，这是DELIVAN做了很多工作的方向。为此，售后服务团队在研发阶段就介入，与研发工程师深度交流、讨论甚至争吵。陈锋用一句话概括内部原则：“不利于用户利益的，寸步不让。”不能因为设计好做，就让服务难做、让用户利益受损。
服务网络是DELIVAN 欧洲落地的关键。陈锋表示，DELIVAN 已与英国、德国等地经销商集团深度交流，意向经销商MOU不断更新，英国和德国网络会快速布下。金融网络相对成熟，服务网络则要借力本地老牌运营能力。“我们的目标是30分钟内用户到达半径。”陈锋说，“这是我们测算下来可以实现的。”
备件体系同样在推进。DELIVAN 正与欧洲头部物流企业交流仓库设置，目标实现将近24小时到达的配件体系，以保证商务属性上的备件响应能力。这在中国品牌中并不常见。“很少有品牌提24小时到达。”陈锋说，“哪些零部件需要分储，是放在德国汉诺威、英国伯明翰还是斯图加特仓库，我们要深度测算，让备件时效真正能实现。”备件不是“坏了之后把所有车辆配件全拆一遍、全部储存一遍”。DELIVAN希望借助数据能力，对核心影响客户停运的零部件做埋点，让备件可预测、可管控、可预防。
数据能力是这套体系的底层支撑。DELIVAN 车内共设计有6000多个数据采集点，以构建Uptime Centre。用户端、经销商端、总部端都能监测数据质量和效果。据透露，DELIVAN 还在与本地生态机构、大型车队管理公司以及一些国外创新企业深度交流，未来会以API形式对接数据化能力，开展订阅服务。陈锋透露：“我们把所有数据跑了6遍。有些数据大写、小写、全称、简称不统一，以后用起来很难。我们把数据格式、质量、毫秒级响应全部测了6遍，保证数据可用、有价值。甚至已经有车队管理公司说，要买我们的数据。”当然，前提是合规。陈锋强调，GDPR等符合性必须保证。数据一旦离开机房，进入车队运营、售后服务、备件预测等真实场景，它的价值才真正开始释放。
继今年4月英国子公司完成揭幕运营，德国子公司在汉诺威完成揭牌，标志奇瑞商用车欧洲布局形成“英国定义、德国工程”的双向支点，全球化布局由品牌发布阶段，正式迈入工程研发、市场拓展、商业运营同步落地的全新周期。
德国子公司的落地，是奇瑞商用车全球化战略落地欧洲大陆的载体，承担工程研发、合规验证、市场开拓、渠道建设、销售与售后服务体系搭建等多重职能。立足欧洲大陆，奇瑞商用车将进一步打通从市场需求输入、工程开发、认证测试，再到渠道销售、售后运维的完整业务链路，将一线车队、改装企业的真实运营诉求，直接导入产品全流程，缩短跨地域沟通链条，让需求、研发、验证、服务形成闭环。
遵循全球正向开发体系，德国本土工程团队深度参与整车适配、法规认证、工况验证、模块化底盘开发工作。一方面对接欧洲第三方检测机构、零部件供应商，按照欧盟全套法规完成整车安全、GDPR数据合规、环境适应性的全项验证；另一方面联动欧洲改装伙伴，基于DELIVAN原生纯电模块化底盘，针对冷链、市政、快递等本地高频场景开展工程适配，把欧洲严苛标准直接嵌入产品开发环节。同时，德国本土工程团队将欧洲道路、气候、车队运营中暴露的实车数据，同步反馈至全球研发体系，反哺平台迭代，支撑更多产品完成欧洲本地化工程改造与准入认证。
从产品定义阶段，DELIVAN 就与欧洲本地改装厂深度合作。在基型车开发同步，DELIVAN就在跟欧洲改装厂合作，让车型适合各种改装场景，详细定义每一个点能用于什么场景、可以承受多大负担、边界条件是什么，让改装厂可以根据客户需求做定制化改造，同时不超出安全设计范围。
车展期间，DELIVAN带来Crew Van、Fridge Box、Tool Storage和3 Way Tipper四款专业改装车型，覆盖乘员运输、冷链配送、工具运输和工程作业等实际商业场景。四款车型基于DELIVAN L3CC及核心Van平台开发，由DELIVAN与GRUAU、SORTIMO、BOTT、JUNGE等欧洲本地专业改装伙伴共同打造。IAA期间，DELIVAN进一步深化与欧洲本地伙伴的合作，并围绕车辆改装及商业应用完成相关签约，持续拓展产品在欧洲市场的应用场景。
王珊表示，DELIVAN利用本地的资源、本地的工厂、本地的技术，在这边开发出来的改装车，就是本地客户所需要的。这种模式更深层的价值在于需求传导链路：改装合作伙伴深度参与产品迭代，一线市场涌现的新场景诉求，可以反向输入整车研发环节，形成“市场需求--产品迭代--本地化改装--商业运营”闭环，真正做到本地需求、本地响应。
DELIVAN 的欧洲故事，核心不是“把车卖到欧洲”，而是“把体系扎到欧洲”。从“1 3”生态到30分钟服务半径、24小时备件，再到改装生态，奇瑞商用车试图回答一个更艰难的问题：中国品牌如何在成熟市场建立长期口碑？答案不是低价，而是价值；不是产品出海，而是生态出海；不仅仅是产品与技术集中输出，而是从设计初期就按欧洲标准、本地场景、TCM（Total Cost of Mobility）来定义产品和服务。
面向未来，DELIVAN 将坚持与欧洲经销商、改装厂、物流企业及生态伙伴深化协同，持续完善服务网络、备件体系与数据能力，以更高标准的产品和服务，回应欧洲客户对Uptime与全生命周期价值的期待，与全球合作伙伴一道，定赛道、聚合力、携手跃新程，在欧洲商用车电动化转型的时代浪潮中，共同书写开放合作、互利共赢的高质量发展新篇章。</t>
        </is>
      </c>
      <c r="L4" s="43" t="inlineStr">
        <is>
          <t>- Chery Commercial Vehicle이 IAA 2026에서 DELIVAN, C&amp;C TRUCKS 전 제품군과 원스톱 에너지 솔루션을 공개하며 유럽 현지화 전략 발표
- DELIVAN은 L1H1·L2H3 밴과 L3CC 섀시 기반 개조차를 선보였으며 WLTP 기준 최대 주행거리 426km, 15%-80% 급속충전 약 22분 지원
- 30분 내 서비스 반경 도달과 24시간 부품 공급체계를 목표로 영국·독일 법인을 설립했고 2027년 3-4월 양산 인증 예정</t>
        </is>
      </c>
      <c r="M4" s="44" t="inlineStr">
        <is>
          <t>Chery DELIVAN 유럽 전략, IAA 하노버 발표</t>
        </is>
      </c>
      <c r="N4" s="45" t="inlineStr">
        <is>
          <t>https://www.360che.com/news/260922/207023.html</t>
        </is>
      </c>
    </row>
    <row r="5" ht="72" customHeight="1">
      <c r="A5" s="46" t="n">
        <v>4</v>
      </c>
      <c r="B5" s="46" t="inlineStr">
        <is>
          <t>2026-09-23</t>
        </is>
      </c>
      <c r="C5" s="46" t="inlineStr">
        <is>
          <t>2026-09-22</t>
        </is>
      </c>
      <c r="D5" s="47" t="inlineStr">
        <is>
          <t>유럽</t>
        </is>
      </c>
      <c r="E5" s="46" t="inlineStr">
        <is>
          <t>중국어(간체)</t>
        </is>
      </c>
      <c r="F5" s="46" t="inlineStr">
        <is>
          <t>뉴스</t>
        </is>
      </c>
      <c r="G5" s="48" t="inlineStr">
        <is>
          <t>Sina 商用车 태그</t>
        </is>
      </c>
      <c r="H5" s="48" t="inlineStr">
        <is>
          <t>商用车 태그</t>
        </is>
      </c>
      <c r="I5" s="49" t="inlineStr">
        <is>
          <t>明年量产！奇瑞 DELIVAN如何叩开欧洲大门？丨头条</t>
        </is>
      </c>
      <c r="J5" s="49" t="inlineStr">
        <is>
          <t>Chery DELIVAN, 2026 하노버 상용차박람회서 유럽 전용 신모델 4종 공개, 내년 3-4월 생산 인증 목표</t>
        </is>
      </c>
      <c r="K5" s="49" t="inlineStr">
        <is>
          <t>2026汉诺威车展，奇瑞商用车DELIVAN全新产品阵容亮相！
基型车L1H1和L2H3及四款DELIVAN X专业改装方案，不仅代表中国商用车电动化、智能化转型成果，更标志中国商用车全球化进入“本土定制”新阶段！
在欧洲、为欧洲、成为欧洲，奇瑞DELIVAN如何究竟准备做什么？怎么做？
在今年4月英国伯明翰车展品牌首发亮相之后，奇瑞DELIVAN在欧洲市场布局前景如何？
本届汉诺威车展，奇瑞DELIVAN带来的两款基型车L1H1和L2H3及四款DELIVAN X专业改装方案，不仅展示了最新智能电动VAN的产品、技术，还提供了一套完整生态体系。可以说，交出了一份细化、展开的本地化答卷。
DELIVAN副总经理、产品总工程师王珊向方得网表示：面对欧洲物流多场景运营需求和电动化转型的多重现实痛点，DELIVAN采用原生正向开发的模块化纯电架构，打磨产品与解决方案。“目前，我们正在进行欧洲本地化认证及车队环境测试，预计明年3～4月完成生产认证，5月左右进行SOP评估。包括与本地化改装厂合作，在做深度产品开发，可以同步上市。”
他认为，以移动服务领域支撑海外车队用户运营，将成为奇瑞DELIVAN差异化竞争优势。“我们正与海外科技创新公司与本地生态结构探讨合作，以自主开发终端软件，为客户提供订阅服务。”
据介绍，DELIVAN“1+3”业务体系，以主品牌（汽车产品）为核心，数据智能（I）、专业服务（PRO）及改装生态（X）构成合力，解决海外客户最为关切的运营痛点。
其中，DELIVAN I以“座舱端+数据端+云端”三端一体数据智能为核心，赋能车队运营管理；DELIVAN PRO，以本地化服务网络与远程诊断、智能维保体系，降低保险与工时成本；DELIVAN X以模块化、原厂认证方案，专注场景化改装，实现“一车多能”。
奇瑞DELIVAN“先欧洲、再全球”的出海路径，与以往中国商用车产品“先国内、再海外”完全不同。商业运营模式，也从一种全新的起点开始。
4月DELIVAN品牌发布以来，英国、德国等地的意向经销商，数量持续更新。DELIVAN总经理助理、营销公司副总经理、售后服务总监陈锋表示，“我们重点放在服务网络，建立30分钟用户服务半径。包括与欧洲头部物流企业合作，建立备件仓库，目标是24小时配件到达，改变对中国品牌配件时效的错误认知。”
英国子公司此前已在伯明翰车展揭幕，奇瑞商用车德国子公司在此次汉诺威车展正式开启运营，两家子公司互为协同，让DELIVAN欧洲市场拓展打开了新局面。
据了解，奇瑞商用车德国子公司将承担工程研发、合规验证、市场开拓、渠道建设、销售与售后服务体系搭建等多重职能。包括基于DELIVAN原生纯电模块化底盘，联动欧洲改装伙伴，适配冷链、市政、快递等本地高频场景，把欧洲严苛标准直接嵌入产品开发环节。
方得网分析认为，奇瑞DELIVAN的“新”，表现为产品新、模式新，核心是“思路”视角的不同。
不是中国商用车成熟产品“移植”海外，不是用“内卷”获得一时的营收，而是真正扎根海外，做全球化市场长期建设。
所以陈锋强调，更重要的是如何更加了解客户，“本地化”程度非常关键。“包括人员的本地化，研发的本地化、场景的深度研究，都非常重要。”
陈锋表示，DELIVAN一开始就立足欧洲、提供生态一体化解决方案。“从DELIVAN正式亮相，我们就把研发、生产、改装，包括服务怎么做，一整套展出来了。其中想传递的信息就是：我们已经准备好了”。
在欧洲市场，VAN系产品品类多、专业度高、场景应用多元，电动化转型并不容易。
陈锋举例，正视客户需求，奇瑞DELIVAN提供光储充技术，可利用夜间波谷电价，降低全生命周期运营成本；并已对接德国最大充电运营商，借助其8000个专用桩，协同解决客户难题。
可以看到，此次汉诺威车展，奇瑞商用车设置智慧生态主题展区，展示了绿能发电、储能应用、车网互联一体化的商用车全生命周期运营解决方案，正是针对欧洲电力设施现状，提供的一揽子服务。
VAN系占据欧洲城配物流运营主体，这一规模化市场电动化升级，将为中国商用车提供一个难得的市场机遇。
对标欧洲标准正向开发，按照欧洲场景需求定制，扎根欧洲本地化布局，奇瑞DELIVAN，正在坚持长期主义，扎实推进。</t>
        </is>
      </c>
      <c r="L5" s="49" t="inlineStr">
        <is>
          <t>- Chery 상용차 브랜드 DELIVAN이 기본형 L1H1·L2H3와 개조형 DELIVAN X 4종을 하노버 상용차박람회에서 공개하며 유럽 현지화 전략 본격화
- 내년 3-4월 유럽 현지 인증 및 차량 환경 테스트 완료, 5월경 SOP(양산) 평가 진행 예정
- 독일 최대 충전 운영사와 협력해 8000개 전용 충전 포인트를 확보했고, 24시간 부품 배송 체계와 30분 서비스 반경 구축을 목표로 유럽 물류기업과 협력 중</t>
        </is>
      </c>
      <c r="M5" s="50" t="inlineStr">
        <is>
          <t>Chery DELIVAN 유럽 전략, IAA 하노버 발표</t>
        </is>
      </c>
      <c r="N5" s="51" t="inlineStr">
        <is>
          <t>https://finance.sina.com.cn/roll/2026-09-22/doc-inissuhz6883839.shtml</t>
        </is>
      </c>
    </row>
    <row r="6" ht="72" customHeight="1">
      <c r="A6" s="28" t="n">
        <v>5</v>
      </c>
      <c r="B6" s="28" t="inlineStr">
        <is>
          <t>2026-09-23</t>
        </is>
      </c>
      <c r="C6" s="28" t="inlineStr">
        <is>
          <t>2026-09-22</t>
        </is>
      </c>
      <c r="D6" s="29" t="inlineStr">
        <is>
          <t>유럽</t>
        </is>
      </c>
      <c r="E6" s="28" t="inlineStr">
        <is>
          <t>중국어(간체)</t>
        </is>
      </c>
      <c r="F6" s="28" t="inlineStr">
        <is>
          <t>뉴스</t>
        </is>
      </c>
      <c r="G6" s="30" t="inlineStr">
        <is>
          <t>Sina 商用车 태그</t>
        </is>
      </c>
      <c r="H6" s="30" t="inlineStr">
        <is>
          <t>商用车 태그</t>
        </is>
      </c>
      <c r="I6" s="31" t="inlineStr">
        <is>
          <t>欧洲VAN发源地，中国新品牌凭什么站稳？DELIVAN给出本地化答案</t>
        </is>
      </c>
      <c r="J6" s="31" t="inlineStr">
        <is>
          <t>Chery DELIVAN, 유럽 현지 개조공장과 심층 협력해 밴 시장 진입 - 6000여개 데이터 포인트로 가동률 관리체계 구축</t>
        </is>
      </c>
      <c r="K6" s="31" t="inlineStr">
        <is>
          <t>近日，在2026汉诺威国际交通运输博览会（IAA Transportation）上，奇瑞商用车以“潜能无界，创见未来”为主题，携DELIVAN、C&amp;CTRUCKS全系产品及一站式能源解决方案重磅亮相。距离今年4月DELIVAN在英国伯明翰完成全球品牌首发，不到半年。彼时，外界还在问：一个中国商用车新品牌，凭什么在欧洲VAN车发源地立足？
在汉诺威车展现场，奇瑞商用车（安徽）有限公司DELIVAN副总经理、产品总工程师王珊，DELIVAN总经理助理、售后总监兼营销公司副总经理陈锋，在媒体专访中给出了最核心、最笃定的答案——本地化。
DELIVAN的路径有些特殊。它是中国首个“先海外、再国内”的商用车品牌。4月伯明翰车展，DELIVAN品牌正式全球发布，英国子公司同步成立；9月汉诺威车展，DELIVAN发布首期产品及技术亮点，德国分公司也在IAA期间成立。从伯明翰到汉诺威，DELIVAN完成的是从品牌发布到产品与业务落地的关键一跳。
为什么先海外？伯明翰车展期间，奇瑞商用车高层分析认为，欧洲商用车市场正处于电动化转型关键阶段，但电动化并没有预想中迅速。2025年，欧洲厢式货车+卡车电动化渗透率仅8%，电动VAN约12%。2026年一季度，英国电动VAN市占率仅9%，远未达标。英国政府拨款10亿英镑用于电动货车购置和充电设施建设，政策催生需求。与此同时，欧洲传统商用车品牌电动化策略相对保守，甚至有品牌推迟或暂缓电动车生产计划。面对零排放区法规，本土供给出现结构性缺口。
这给了DELIVAN窗口。但DELIVAN并非只想抓住窗口。采访中，王珊和陈锋多次强调“本地化”和“体系能力”。“我们不像传统打法，把几个基型车放过来展一展就完了。”王珊坦言，“我们正式亮相的一刹那，就告诉对方，我们不光有基型车，还有改装生态、服务怎么做，一整套都展出来了。我们想传递的信息是：我们已经准备好了。”
欧洲商用车市场成熟、专业、细分复杂。物流市场如此，改装市场更是如此。每一款车在不同细分领域都有不同的改装车型，本地改装厂能力深厚。一个全新品牌想扎根，仅靠产品价格优势远远不够。
DELIVAN的路径是：从产品定义阶段就与欧洲本地改装厂深度合作。王珊介绍，在基型车开发同步，DELIVAN就在跟欧洲改装厂合作，让车型适合各种改装场景。改装手册不是简单说明，而是详细定义每一个点能用于什么场景、可以承受多大负担、边界条件是什么，让改装厂可以根据客户需求做定制化改造，同时不超出安全设计范围。
“不是像中国传统车型在国内改好，再发到国外。”王珊说，“我们利用本地的资源、本地的工厂、本地的技术，在这边开发出来的改装车，就是本地客户所需要的。”
DELIVAN副总经理、产品总工程师王珊与法国改装厂GRUAU董事长Patrick Gruau现场颁布改装授权书
这背后是奇瑞的本地化理论——“In Somewhere, For Somewhere, Be Somewhere”。DELIVAN不是先“出海”再“回归”，而是从一开始就把自己放在海外市场里做产品定义。通过多轮PMC（产品市场委员会）调研，团队对市场、经销商、客户和潜在场景做了深度研究。展会第一天，奇瑞商用车德国子公司总经理赵刚还带队去了港口，洞察真实使用场景。
欧洲认证与测试也在同步推进。王珊透露，4月份产品概念发布后，大量工作集中在欧洲本地化认证和测试，已有车队在欧洲做环境测试，为最终上市做符合性判断。产品规划上，明年3-4月可以做到批量化生产认证；2027-2028年会逐渐推出更多基于标准车平台的车身“变形”产品。
在DELIVAN的欧洲战略里，“1+3”品牌体系是核心。陈锋解释，“1”是DELIVAN品牌本身；“3”是I、PRO、X。
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“现在各个展馆都在提Uptime，Uptime真正是用户痛点。”陈锋总结，“Uptime反过来就是Downtime（停运时间），怎么样让车不进场、不停运，这是我们做了很多工作的方向。”
为此，售后服务团队在研发阶段就介入，与研发工程师深度交流、讨论甚至争吵。陈锋用一句话概括内部原则：“不利于用户利益的，寸步不让。”不能因为设计好做，就让服务难做、让用户利益受损。
DELIVAN总经理助理，营销公司副总经理、DELIVAN服务总监陈锋与Dekra执行副总裁Guido Kutschera现场进行业务战略签约
移动服务也是差异化重点。DELIVAN不只在概念上做移动服务，还与本地改装厂合作，对专用移动服务设备做本地化适应性改造，以便技师上门时提升效能。展台上的工具车就是雏形之一。
更重要的是数据。DELIVAN车内共设计有6000多个数据采集点，以构建Uptime Centre 。用户端、经销商端、总部端都能监测数据质量和效果。据透露，DELIVAN还在与本地生态机构、大型车队管理公司以及一些国外创新企业深度交流，未来会以API（应用程序接口）形式对接数据化能力，开展订阅服务。
服务网络是DELIVAN欧洲落地的关键。陈锋表示，DELIVAN已与英国、德国等地经销商集团深度交流，意向经销商MOU（网络框架）不断更新，英国和德国网络会快速布下。金融网络相对成熟，服务网络则要借力本地老牌运营能力。
“我们的目标是30分钟内用户到达半径。”针对服务网络布局，陈锋说道，“这是我们测算下来可以实现的。”
备件体系同样在推进。DELIVAN正与欧洲头部物流企业交流仓库设置，目标实现将近24小时到达的配件体系，以保证商务属性上的备件响应能力。这在中国品牌中并不常见。
“很少有品牌提24小时到达。”陈锋说，“哪些零部件需要分储，是放在德国汉诺威、英国伯明翰还是斯图加特仓库，我们要深度测算，让备件时效真正能实现。”
备件不是“坏了之后把所有车辆配件全拆一遍、全部储存一遍”。DELIVAN希望借助数据能力，对核心影响客户停运的零部件做埋点，让备件可预测、可管控、可预防。数据也不只用于备件，而是面向本地运营团队、经销商和车队经理的三层数据服务。奇瑞展台中央三块屏幕，正是这一理念的体现——数据不是躺在主机厂数据中心，而是给车队经理、经销商、服务团队实际使用。
“我们把所有数据跑了6遍。”陈锋解释，“有些数据大写、小写、全称、简称不统一，以后用起来很难。我们把数据格式、质量、毫秒级响应全部测了6遍，保证数据可用、有价值。甚至已经有车队管理公司说，要买我们的数据。”
这意味着，中国企业出海不再只是卖车，也可以卖数据服务。当然，前提是合规。陈锋强调，GDPR（《通用数据保护条例》‌缩写，是欧盟制定的个人数据保护法规‌‌）等符合性必须保证。
DELIVAN的欧洲故事，核心不是“把车卖到欧洲”，而是“把体系扎到欧洲”。从“1+3”生态到30分钟服务半径、24小时备件，再到改装生态，奇瑞商用车试图回答一个更艰难的问题：中国品牌如何在成熟市场建立长期口碑？
答案不是低价，而是价值；不是产品出海，而是生态出海；不是先换车过来展一展，而是从设计初期就按欧洲标准、本地场景、TCM（Total Cost of Mobility）来定义产品和服务。
这条路注定不轻松。欧洲竞争激烈，法规严格，品牌认知需要时间，本地化生产和管理挑战巨大。但DELIVAN至少已经明确了自己的姿态：不是来做一单生意，而是来扎根。正如其反复强调的那句话——In Somewhere, For Somewhere, Be Somewhere。中国商用车出海，正在进入2.0阶段。</t>
        </is>
      </c>
      <c r="L6" s="31" t="inlineStr">
        <is>
          <t>- DELIVAN은 2025년 4월 영국 버밍엄서 브랜드 첫 공개 후 5개월 만인 9월 하노버 박람회에서 독일 법인 설립과 제품 출시를 완료
- 유럽 밴 전기화 침투율은 2025년 약 12%, 2026년 1분기 영국 전기밴 점유율 9%로 목표치에 못 미쳐 시장 공백이 존재, 영국 정부는 전기트럭 구매·충전 인프라에 10억 파운드 지원
- 차량 내 6000여개 데이터 수집 포인트로 Uptime Centre를 구축하고 유럽 부품업체와 협력해 24시간 부품 배송체계 마련, 서비스 반경 30분 도달을 목표로 영국·독일 딜러망 확대 중</t>
        </is>
      </c>
      <c r="M6" s="52" t="inlineStr">
        <is>
          <t>Chery DELIVAN 유럽 전략, IAA 하노버 발표</t>
        </is>
      </c>
      <c r="N6" s="33" t="inlineStr">
        <is>
          <t>https://k.sina.com.cn/article_1579773413_5e296de502701grim.html</t>
        </is>
      </c>
    </row>
    <row r="7" ht="72" customHeight="1">
      <c r="A7" s="53" t="n">
        <v>6</v>
      </c>
      <c r="B7" s="53" t="inlineStr">
        <is>
          <t>2026-09-23</t>
        </is>
      </c>
      <c r="C7" s="53" t="inlineStr">
        <is>
          <t>2026-09-22</t>
        </is>
      </c>
      <c r="D7" s="54" t="inlineStr">
        <is>
          <t>유럽</t>
        </is>
      </c>
      <c r="E7" s="53" t="inlineStr">
        <is>
          <t>영어</t>
        </is>
      </c>
      <c r="F7" s="53" t="inlineStr">
        <is>
          <t>뉴스</t>
        </is>
      </c>
      <c r="G7" s="55" t="inlineStr">
        <is>
          <t>Sustainable Truck &amp; Van</t>
        </is>
      </c>
      <c r="H7" s="55" t="inlineStr">
        <is>
          <t>Homepage</t>
        </is>
      </c>
      <c r="I7" s="56" t="inlineStr">
        <is>
          <t>European truckmakers call for three-year delay to 2030 CO₂ targets</t>
        </is>
      </c>
      <c r="J7" s="56" t="inlineStr">
        <is>
          <t>유럽 7개 트럭 OEM, EU에 2030년 CO2 목표 3년 연장 요구 - 무공해 트럭 점유율 2.4%에 그쳐</t>
        </is>
      </c>
      <c r="K7" s="56" t="inlineStr">
        <is>
          <t>Europe's leading truck manufacturers are calling for the 2030 CO₂ compliance timeline to be adjusted by three years, arguing that charging infrastructure, grid connections and economic conditions are not developing quickly enough. ACEA says zero-emission trucks currently account for only 2.4% of new heavy-duty registrations in Europe.
Europe’s leading truck and bus manufacturers have called on EU policymakers toadjust the 2030 CO₂ compliance timeline by three years, arguing that the conditions required for large-scale adoption of zero-emission heavy-duty vehicles are significantly behind schedule.
The call was madeat IAA Transportation in Hannoverby the leaders ofDAF Trucks, Daimler Truck, Ford Otosan, Iveco Group, MAN Truck &amp; Bus, Scania and Volvo Group.
The manufacturers say they remain committed to Europe’s decarbonisation objectives and have already invested heavily in battery-electric and hydrogen vehicles. Their argument is that infrastructure, grid access and the economic conditions required by transport operators have not developed at the same pace.
According to ACEA, these so-calledenabling conditions are now at least three years behindwhat would be required to support the industry’s current regulatory trajectory.
One of the figures highlighted by ACEA isthe current market share of zero-emission heavy-duty trucks.
They represent just2.4% of new registrations in Europe, according to the association. Uptake also remains highly uneven: the share is below 1% in major truck markets including Italy, Spain and Poland, while it reaches 4.3% in Germany and 2.4% in France.
Under current EU rules, manufacturers must reduce average CO₂ emissions from new heavy-duty vehicles by45% by 2030 compared with the 2019/2020 baseline. ACEA estimates that roughly one in three new trucks would need to be zero-emission by the end of the decade to meet that objective. The association argues that the market is not currently developing quickly enough to reach that level.
Infrastructure is central to the manufacturers’ case. ACEA saysfewer than 2,000 public charging points suitable for trucksare currently available across Europe, while at least700 additional truck chargers would need to be installed every month.
The association also counts fewer than a dozen operational hydrogen refuelling stations suitable for heavy-duty vehicles, while noting that even these face operational constraints.
Grid connections are another concern. New depot and public charging sites can require several years to obtain the necessary connection, potentially delaying projects even where fleet operators and charging companies are ready to invest.
ACEA also points to the limited implementation ofCO₂-based road tolls, currently effectively applied in only four member states, and to the delayed revision of European weights and dimensions rules, which is intended in part to address the payload disadvantage of zero-emission trucks.
The issue is particularly sensitive for manufacturers because failure to comply with the EU targets can result in financial penalties.
ACEA argues that manufacturers could therefore face substantial fines even when slower zero-emission vehicle uptake is partly determined by factors outside their direct control, such as infrastructure availability, electricity prices and fleet economics.
“Investments have been made, and a broad range of zero-emission vehicles is available today,” saidKarin Rådström, CEO of Daimler Truck and Chair of ACEA’s Commercial Vehicle Board. She argued that their economic viability also depends on an ecosystem that is currently lagging behind.
The industry’s request comes as the EU has already introduced some additional flexibility into the heavy-duty CO₂ framework. An amendment adopted earlier this year changed the way manufacturers can generate emission credits during the2025-2029 period, but ACEA says this does not resolve the broader challenge surrounding the much more demanding 2030 target.</t>
        </is>
      </c>
      <c r="L7" s="56" t="inlineStr">
        <is>
          <t>- DAF, Daimler Truck, Ford Otosan, Iveco, MAN, Scania, Volvo Group 등 유럽 주요 트럭·버스 OEM이 IAA 트랜스포테이션에서 2030년 CO2 규제 일정 3년 연장을 요구
- ACEA에 따르면 유럽 신규 HDV 등록 중 무공해 차량 비중은 2.4%에 불과하고, 트럭용 공공 충전소는 2,000개 미만이며 월 700기 이상 추가 설치가 필요
- 현행 EU 규정상 2030년까지 신규 HDV CO2 배출량을 2019/2020년 대비 45% 감축해야 하나 ACEA는 등록 트럭 3대 중 1대가 무공해차여야 달성 가능하다고 추산, 미충족 시 OEM에 벌금 부과 우려</t>
        </is>
      </c>
      <c r="M7" s="44" t="inlineStr">
        <is>
          <t>IAA Transportation 유럽 BEV 트럭 주행거리 확대</t>
        </is>
      </c>
      <c r="N7" s="57" t="inlineStr">
        <is>
          <t>https://www.sustainabletruckvan.com/european-truckmakers-three-year-delay-targets</t>
        </is>
      </c>
    </row>
    <row r="8" ht="72" customHeight="1">
      <c r="A8" s="28" t="n">
        <v>7</v>
      </c>
      <c r="B8" s="28" t="inlineStr">
        <is>
          <t>2026-09-23</t>
        </is>
      </c>
      <c r="C8" s="28" t="inlineStr">
        <is>
          <t>2026-09-22</t>
        </is>
      </c>
      <c r="D8" s="29" t="inlineStr">
        <is>
          <t>유럽</t>
        </is>
      </c>
      <c r="E8" s="28" t="inlineStr">
        <is>
          <t>영어</t>
        </is>
      </c>
      <c r="F8" s="28" t="inlineStr">
        <is>
          <t>협회</t>
        </is>
      </c>
      <c r="G8" s="30" t="inlineStr">
        <is>
          <t>HVIA - Heavy Vehicle Industry Australia</t>
        </is>
      </c>
      <c r="H8" s="30" t="inlineStr">
        <is>
          <t>News</t>
        </is>
      </c>
      <c r="I8" s="31" t="inlineStr">
        <is>
          <t>IAA Transportation – Lightweight Tag Axle Extends Load Carrying Capacity For European Battery Electric Trucks</t>
        </is>
      </c>
      <c r="J8" s="31" t="inlineStr">
        <is>
          <t>IAA Transportation, 유럽 BEV 트럭 40톤 초과 GCM서 주행거리 700km까지 확대</t>
        </is>
      </c>
      <c r="K8" s="31" t="inlineStr">
        <is>
          <t>Major European truck OEMs featured extended range battery-electric trucks at IAA Transportation this September. IAA is the leading European international trade event for commercial vehicles, logistics, and the transportation sector, and takes place in Hannover, Germany, every two years.
Major European manufacturers including Volvo, Scania, and MAN displayed brand-new battery-electric truck models with ranges extending as far as 700 km for Gross Combination Masses (GCMs) above 40 tonnes.
The additional capabilities, in some cases almost doubling the range of previous models, comes via the fitment of additional battery packs.
The new Volvo FH Electric, winner of International Truck of the Year for 2027, features a lightweight e-axle integrating dual motors and a gearbox, freeing up space for up to eight battery packs on its chassis, achieving a total (gross) battery capacity of 780 kWh.
The additional battery packs have necessitated a new and separate innovation – a lightweight, steerable tag axle behind the drive axle, necessary to carry the additional load of the battery packs. It effectively transforms a vehicle with the physical footprint of a standard 4×2 prime mover into a higher-capacity 6×2 chassis, thereby solving the fundamental ‘range vs. payload’ equation for battery electric trucks.
Models from MAN and Scania featured similar capabilities. The tag axles typically ride on smaller 245/70 R17.5 wheels, and in some cases are steerable in order to ensure equivalent turning performance to conventional 4×2 trucks.
The innovative new configuration is not directly applicable to Australian markets due to key differences in axle configuration and loading regulations, but is nonetheless indicative of a shift in vehicle equipment and technology to overcome limitations and work within regulatory constraints.</t>
        </is>
      </c>
      <c r="L8" s="31" t="inlineStr">
        <is>
          <t>- Volvo, Scania, MAN 등 유럽 주요 OEM이 IAA Transportation에서 배터리 팩 추가로 주행거리를 최대 700km까지 늘린 신형 BEV 트럭을 공개
- Volvo FH Electric은 듈모터·기어박스 일체형 경량 e-액슬로 최대 8개 배터리팩(총 780kWh) 탑재 공간을 확보
- 추가 배터리 하중을 지지하기 위해 조향 가능한 경량 태그 액슬을 도입, 4x2 차량을 6x2 고용량 섀시로 전환해 주행거리와 적재량 문제를 동시에 해결
- 해당 태그 액슬 구성은 액슬 규정 차이로 호주 시장에는 직접 적용되지 않음</t>
        </is>
      </c>
      <c r="M8" s="52" t="inlineStr">
        <is>
          <t>IAA Transportation 유럽 BEV 트럭 주행거리 확대</t>
        </is>
      </c>
      <c r="N8" s="33" t="inlineStr">
        <is>
          <t>https://hvia.asn.au/iaa-transportation-lightweight-tag-axle-extends-load-carrying-capacity-for-european-battery-electric-trucks</t>
        </is>
      </c>
    </row>
    <row r="9" ht="72" customHeight="1">
      <c r="A9" s="46" t="n">
        <v>8</v>
      </c>
      <c r="B9" s="46" t="inlineStr">
        <is>
          <t>2026-09-23</t>
        </is>
      </c>
      <c r="C9" s="46" t="inlineStr">
        <is>
          <t>2026-09-22</t>
        </is>
      </c>
      <c r="D9" s="47" t="inlineStr">
        <is>
          <t>유럽</t>
        </is>
      </c>
      <c r="E9" s="46" t="inlineStr">
        <is>
          <t>영어</t>
        </is>
      </c>
      <c r="F9" s="46" t="inlineStr">
        <is>
          <t>뉴스</t>
        </is>
      </c>
      <c r="G9" s="48" t="inlineStr">
        <is>
          <t>Sustainable Truck &amp; Van</t>
        </is>
      </c>
      <c r="H9" s="48" t="inlineStr">
        <is>
          <t>Homepage</t>
        </is>
      </c>
      <c r="I9" s="49" t="inlineStr">
        <is>
          <t>MAXUS expands its commercial vehicle line-up with new eDELIVER 5 Chassis Cab</t>
        </is>
      </c>
      <c r="J9" s="49" t="inlineStr">
        <is>
          <t>MAXUS, IAA 트랜스포테이션 2026서 eDELIVER 5 섀시캡 등 신차 3종·레벨4 로보밴 공개</t>
        </is>
      </c>
      <c r="K9" s="49" t="inlineStr">
        <is>
          <t>MAXUS brought several additions to its commercial vehicle range to IAA Transportation 2026, including the new eDELIVER 5 Chassis Cab, the DELIVER 7 family and T60 pick-up. In Hannover, the SAIC-owned brand also showcased RoboVAN, its Level 4 autonomous vehicle concept for urban logistics.
IAA Transportation 2026 provided MAXUS with the opportunity to showcase an increasingly broad commercial vehicle range, spanning diesel and battery-electric vans, pick-ups and autonomous delivery concepts.
Among the most relevant noveltiespresented in Hannoverwas theeDELIVER 5 Chassis Cab, making its world premiere alongside the DELIVER 7 family and T60 pick-up. Looking further ahead, MAXUS also displayed itsRoboVAN, developed for autonomous urban logistics.
Already available as a compact electric van, theeDELIVER 5is now being extended with a new Chassis Cab configuration.
The cab-chassis architecture opens the model to a wider range of professional conversions, including box bodies for parcel and express delivery operations. It therefore expands the potential applications of the eDELIVER 5 beyond the conventional panel van, targeting fleets, tradespeople and last-mile operators.
TheDELIVER 7also remains an important part of the MAXUS European range, with both diesel and battery-electric versions. A newnine-speed automatic transmissionis being introduced as an option for the combustion-engined model.
The electric eDELIVER 7 offers up to8.7 cubic metres of cargo capacityand is also available with all-wheel drive, broadening its potential use in more demanding operating conditions.
MAXUS also brought the newT60 diesel pick-upto Hannover. The model features an updated platform, exterior design and interior, while its engine delivers maximum torque of 400 Nm.
A rather different proposition comes from theMAXUS RoboVAN, an autonomous vehicle concept developed for driverless urban distribution.
The vehicle featuresLevel 4 automation, supported by three LiDAR sensors and eleven cameras. MAXUS quotes payload capacity of up to1,500 kgand more than6 cubic metres of usable cargo volume. According to the manufacturer, SAIC’s autonomous driving technology has accumulated more than 10 million kilometres of testing.</t>
        </is>
      </c>
      <c r="L9" s="49" t="inlineStr">
        <is>
          <t>- MAXUS가 IAA 트랜스포테이션 2026에서 eDELIVER 5 섀시캡, DELIVER 7 패밀리, T60 픽업을 세계 최초 공개
- eDELIVER 7은 최대 8.7㎥ 화물적재공간과 4륜구동 옵션을 제공, T60 디젤 픽업은 최대토크 400Nm
- 레벨4 자율주행 도심물류 컨셉 RoboVAN은 라이다 3개·카메라 11개 탑재, 최대 적재량 1,500kg, SAIC 자율주행 기술 테스트 누적 1,000만km 이상</t>
        </is>
      </c>
      <c r="M9" s="58" t="inlineStr"/>
      <c r="N9" s="51" t="inlineStr">
        <is>
          <t>https://www.sustainabletruckvan.com/maxus-edeliver-chassis-cab-iaa-2026</t>
        </is>
      </c>
    </row>
    <row r="10" ht="72" customHeight="1">
      <c r="A10" s="28" t="n">
        <v>9</v>
      </c>
      <c r="B10" s="28" t="inlineStr">
        <is>
          <t>2026-09-23</t>
        </is>
      </c>
      <c r="C10" s="28" t="inlineStr">
        <is>
          <t>2026-09-22</t>
        </is>
      </c>
      <c r="D10" s="29" t="inlineStr">
        <is>
          <t>유럽</t>
        </is>
      </c>
      <c r="E10" s="28" t="inlineStr">
        <is>
          <t>중국어(간체)</t>
        </is>
      </c>
      <c r="F10" s="28" t="inlineStr">
        <is>
          <t>뉴스</t>
        </is>
      </c>
      <c r="G10" s="30" t="inlineStr">
        <is>
          <t>Sina 卡车 태그</t>
        </is>
      </c>
      <c r="H10" s="30" t="inlineStr">
        <is>
          <t>卡车 태그</t>
        </is>
      </c>
      <c r="I10" s="31" t="inlineStr">
        <is>
          <t>IAA 2026：戴姆勒卡车庆祝卡车诞生130周年，持续推动交通运输业发展</t>
        </is>
      </c>
      <c r="J10" s="31" t="inlineStr">
        <is>
          <t>Daimler Truck, 트럭 발명 130주년 맞아 eActros Lowliner 공개하고 2027년 2분기 볼프스부르크 공장서 양산</t>
        </is>
      </c>
      <c r="K10" s="31" t="inlineStr">
        <is>
          <t>在2026年汉诺威国际商用车及零部件展（IAA）上，戴姆勒卡车旗下梅赛德斯-奔驰卡车集中展示了交通运输核心领域的多项创新成果。依托纯电动、氢能车型，高效柴油技术，安全辅助功能，数字化解决方案，服务与自动驾驶等，戴姆勒卡车持续推动行业转型，并为客户运营提供全方位支持，创造长期价值。
戴姆勒卡车旗下梅赛德斯奔驰在2026年汉诺威国际商用车及零部件展（IAA）上展示交通运输业务关键领域的创新成果。通过纯电动和氢能车型、高效柴油技术、安全辅助功能、数字化解决方案、服务与自动驾驶，公司展现了其如何继续推动行业向前发展，并为客户日常运营提供全方位支持。
戴姆勒卡车总裁兼首席执行官冉庄柔（Karin Rådström）表示：“130年前，戈特利布·戴姆勒先生发明了世界第一辆卡车。自此，我们通过持续创新与对客户需求的关注，推动交通运输行业不断向前。我们的愿景是成为全球最佳的卡车和客车企业。本届IAA上，我们将展示如何把这一愿景落实到产品、技术与服务，助力客户取得业务成功。”
梅赛德斯-奔驰卡车全球CEO彭程（Achim Puchert）表示：“客户需要在盈利能力、行车安全与向零碳排放转型之间取得平衡。因此，我们的职责是为他们提供适配的解决方案。本届IAA上，我们将展示包括新一代Powerliner动力总成、最新的安全辅助系统以及面向大容积运输场景的eActros Lowliner在内的系列成果。创新固然重要，但更关键的是，那些能够经受日常运营检验、为客户创造实际价值的技术与解决方案。”
戴姆勒卡车在零排放运输领域已取得了显著的进展。2026年上半年，梅赛德斯-奔驰卡车在欧洲零排放中重型卡车市场的份额约为38%，继续保持显著领先地位。立足扎实的商业化落地成果，戴姆勒卡车将在本届 IAA 展会集中呈现面向未来交通运输的全景式技术布局，通过多元动力、智能安全和数字化服务的完整体系，提供前瞻性、一体化解决方案，助力全球货运加速迈向可持续发展。
IAA期间，梅赛德斯-奔驰卡车首次公开展示全新的eActros Lowliner，以回应大容积长途物流领域对零碳排放运输解决方案日益增长的需求。该车型计划于2026年第三季度起在欧盟30国市场以及其他国际市场开放订购，并于2027年第二季度在梅赛德斯-奔驰沃尔特工厂投产。
eActros Lowliner采用4x2低底盘牵引车结构，轴距4,000毫米，驾驶室宽2.50米。通过优化电池布局，此车型实现了较传统同类车型更低的鞍座高度，可在符合法定总高要求的同时，保障货舱内部高度最高可达3米。eActros Lowliner可选配两或三组磷酸铁锂（LFP）电池组，每组容量207千瓦时。此款车型满载情况下续航里程约为500公里（该续航里程由内部测试测定。具体测试条件为：车辆经预调节后，采用4×2牵引车，在车辆组合总重40吨、外部环境温度20°C的长途运输工况下运行。该续航里程可能与（EU）第2017/2400号法规确定的数值存在差异），技术亮点还包括成熟的电驱桥以及800V电气架构。
“通过eActros Lowliner，我们将 eActros 600 久经验证、性能卓越的电池与驱动技术拓展至关键运输细分市场。低底盘设计与纯电动技术的结合，可以帮助客户以更为经济的方式完成大容积零碳运输任务。我们也将持续根据客户需求，拓展电动卡车产品阵容，进一步推动长途运输的电动化进程” ，彭程表示。
在本次IAA上，职业卡车司机兼内容创作者Tobias Wagner将从展会现场直接启程，驾驶其特别改装的梅赛德斯-奔驰eActros 600开启环球之旅。此次旅程计划历时约一年，途经五大洲约30个国家，总行程约45,000公里，计划也将会到达中国。全程预计充电次数不超过80次，以真实场景验证纯电动卡车在全球多元运营环境下的应用潜力。
值得注意的是，本次旅程所驾驶的长途重卡eActros 600是梅赛德斯-奔驰的纯电动旗舰车型，在总组合重量40吨、采用最高能效配置条件下，续航里程最高可达560公里（估算的续航里程基于内部仿真结果及实际道路测试得出。实际续航里程可能因多种因素(例如地形、天气条件、车速、预调节、辅助用电设备、车辆的具体配置以及驾驶方式) 而与估算值存在差异）。自2024年底上市以来，该车型已在客户运营中累计行驶超过1.6亿公里，充分印证其真实场景运营实力，也表明纯电动长途运输正持续规模化落地，融入日常货运业务。
经过广泛的客户测试，梅赛德斯-奔驰新一代氢燃料电池卡车NextGenH2作为旗舰氢能车型首次亮相IAA。该车型标志着氢能长途运输量产进程迈入新阶段，首批100辆小规模量产车型计划于2026年底前交付客户投入运营。
NextGenH2沿用液氢技术路线，并搭载由cellcentric公司生产的BZA150燃料电池，该燃料电池已在第一代车型的实际应用中证明了其可靠性和高效性。新车型单次加氢后续航可显著突破1,000公里，同时具备补能迅速的优势，能充分满足重型长途运输的真实运营需求。
在延续既有优势的基础上，NextGenH2 实现了全面配置升级，集成了目前eActros 600纯电动重卡上应用的部件，包括经空气动力学优化的ProCabin驾驶室、最新一代集成式电驱桥、第二代多媒体互动驾驶室（Multimedia Cockpit Interactive 2），以及基于最新电子电气架构的安全与辅助系统。
在电动化迅猛发展的同时，柴油动力在特定应用场景仍具有重要意义。梅赛德斯-奔驰卡车在本届IAA上也展示了其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综合改进后，新一代Powerliner燃油消耗可降低约4%，显著改善日常运营效率，同时降低二氧化碳排放，为未来的排放法规做好技术储备，实现道路货运的更高经济性与合规性。
Powerliner是戴姆勒卡车全球重型发动机平台的重要组成部分。依托跨品牌、跨区域的技术开发路径，戴姆勒卡车发挥规模效应，面向全球不同应用场景联合研发核心动力总成部件。新的OM 470和OM 471发动机将在德国曼海姆的奔驰工厂生产。自2027年4月起，将全面应用于奔驰Actros和Arocs车型。
130年向新而行：Actros L与eActros 600纪念版限量发布
为纪念戈特利布·戴姆勒先生于1896年发明首辆卡车，梅赛德斯-奔驰卡车还在本届IAA上特别推出“卡车130周年纪念版”车型。该特别版车型全球限量400辆，基于搭载 ProCabin 驾驶室的梅赛德斯-奔驰Actros L和eActros 600车型打造，提供柴油和纯电动两种动力版本。整车配备近30项专属定制配置，包括复古涂装以及高端内饰，旨在将品牌积淀的经典基因延续至当代长途重卡，在卡车130年发展史与公路货运转型之间架起桥梁。
梅赛德斯-奔驰卡车还在本届IAA推出多款全新及迭代升级的安全辅助系统（安全辅助系统仅能为驾驶员提供辅助。驾驶员始终对车辆的安全驾驶负全部责任），进一步强化复杂交通场景下对驾驶员的辅助支持，为重型商用车运输安全设立新标准。
其中，全新路口交通辅助系统（Active Cross Traffic Assist）（天气状况、能见度、道路布局、较小的弯道半径，以及传感器区域脏污、损坏、受遮挡或未完全暴露，均可能影响系统的探测性能。对于规定横向探测区域以外的物体、某些低速移动物体或动物，系统可能不会作出响应。系统能够在特定车速下探测到物体，并不意味着其在所有情况下均能及时发出警告或实施制动干预），可在检测到横向高速驶来的车辆或摩托车存在碰撞风险时，对驾驶员提供主动支持；
第三代主动侧方盲区辅助系统（Active Sideguard Assist 3）（该系统可提供的警告和制动辅助取决于具体子功能、车速、系统探测到的交通状况及系统限制。遮挡情况、物体的位置和移动方向、天气和能见度条件，以及与传感器相关的限制，均可能影响探测性能。系统无法在所有条件下探测到所有人员或物体），全面提升了车辆两侧转弯的防护性能，并首次新增驾驶员一侧（系统可探测速度最高为120公里/小时的对向来车，以及可在本车车速为0至20公里/小时时实施制动干预，二者描述的是不同的功能参数。因此，不能据此对系统能否避免碰撞作出一般性结论）车道转弯场景下的自动制动功能。
此外，适配全系梅赛德斯‑奔驰 Actros 车型的第三代主动驾驶辅助系统（Active Drive Assist 3）（属于2级驾驶自动化系统。驾驶员必须持续关注交通状况，始终做好接管车辆控制的准备，并始终将双手置于方向盘上。除其他要求外，横向引导辅助取决于系统能否探测到车道及相关车道标线。该系统初期将面向Actros车型提供），以及基于摄像头的驾驶员注意力辅助系统（Attention Assist 2）（该系统不提供医学诊断，也不能对驾驶员是否疲劳、分心或存在健康问题作出确定性判断。系统发出警告并不一定意味着驾驶员实际处于疲劳或分心状态；系统未发出警告也不意味着驾驶员注意力集中或适合驾驶。第二代驾驶员注意力辅助系统不能替代驾驶员对自身驾驶适宜性的判断，也不能替代驾驶员对法定驾驶时间和休息时间规定的遵守），均进行了迭代升级，在各自系统限值内，可通过警示、制动干预及辅助驾驶功能进一步提升驾驶安全，全面支持卡车及长途客车的安全运营。
梅赛德斯‑奔驰卡车持续扩展数字化服务，打造贯穿整车全生命周期的深度互联生态，实现车辆、车队管理、数据服务和主动式服务的全面整合。
全新 FleetBoard 产品组合为客户提供车辆与车队全方位可视化，支持数据分析、合规管理，并涵盖充电管理及主动诊断等关键功能。与此同时，全新的 My TruckPoint Store 将成为数字化服务的统一入口，未来支持客户在线订购并管理各类数字化服务。梅赛德斯-奔驰卡车还在持续优化 TruckLive 互联服务，通过不断扩展数字功能，进一步提升对驾驶员和车队管理者的支持，全面释放数字化运营潜能。
戴姆勒卡车金融服务（DTFS）则集中展示了作为戴姆勒卡车服务战略核心的一体化生态体系，凸显其从单一金融服务提供商，向全方位运输解决方案服务商的战略转型。
DTFS产品组合整合了车辆融资、租赁、保险、服务套餐，以及 Daimler Truck Pay 数字支付工具，可为客户提供便捷高效的综合服务。DTFS 现也首次接入My TruckPoint 数字门户，车队管理者可通过统一平台集中管理车辆数据、融资及服务合同，调用FleetBoard 等数字服务，实现一体化集中管理。
戴姆勒卡车金融服务 CEO Stephan Unger 表示：“客户需要能够无缝嵌入日常运营的解决方案。为此，我们整合车辆、充电基础设施、融资、维保服务、支付工具以及灵活用车模式，降低转型的复杂程度，让从前期方案报价到车辆日常运营的全流程都具备更高可预测性。”</t>
        </is>
      </c>
      <c r="L10" s="31" t="inlineStr">
        <is>
          <t>- Daimler Truck이 IAA 2026에서 신형 eActros Lowliner를 최초 공개, 2026년 3분기 EU 30개국 등에서 주문 개시하고 2027년 2분기 양산 예정
- eActros Lowliner는 4x2 로우라이너 구조로 207kWh LFP 배터리 2-3개 조합 시 만재 주행거리 약 500km 확보
- 2026년 상반기 유럽 무배출 대형트럭 시장에서 Mercedes-Benz Trucks 점유율 약 38% 기록, eActros 600은 2024년 말 출시 이후 누적 주행 1.6억km 돌파
- 수소연료전지트럭 NextGenH2 첫 공개, 2026년 말까지 소규모 첫 100대 고객 인도 예정이며 1회 충전 주행거리 1,000km 돌파</t>
        </is>
      </c>
      <c r="M10" s="32" t="inlineStr"/>
      <c r="N10" s="33" t="inlineStr">
        <is>
          <t>https://k.sina.com.cn/article_5911038801_160534b5100101bc62.html</t>
        </is>
      </c>
    </row>
    <row r="11" ht="72" customHeight="1">
      <c r="A11" s="46" t="n">
        <v>10</v>
      </c>
      <c r="B11" s="46" t="inlineStr">
        <is>
          <t>2026-09-23</t>
        </is>
      </c>
      <c r="C11" s="46" t="inlineStr">
        <is>
          <t>2026-09-22</t>
        </is>
      </c>
      <c r="D11" s="47" t="inlineStr">
        <is>
          <t>유럽</t>
        </is>
      </c>
      <c r="E11" s="46" t="inlineStr">
        <is>
          <t>중국어(간체)</t>
        </is>
      </c>
      <c r="F11" s="46" t="inlineStr">
        <is>
          <t>뉴스</t>
        </is>
      </c>
      <c r="G11" s="48" t="inlineStr">
        <is>
          <t>Sina 商用车 태그</t>
        </is>
      </c>
      <c r="H11" s="48" t="inlineStr">
        <is>
          <t>商用车 태그</t>
        </is>
      </c>
      <c r="I11" s="49" t="inlineStr">
        <is>
          <t>从司机痛点出发：德瑞泰克IAA给出商用车电动化的″德式解法″</t>
        </is>
      </c>
      <c r="J11" s="49" t="inlineStr">
        <is>
          <t>Dana, IAA서 VEDS 2.2 전동화 구동시스템 공개 - 최고 4500Nm 기동토크에 총중량 275kg 달성</t>
        </is>
      </c>
      <c r="K11" s="49" t="inlineStr">
        <is>
          <t>当前，商用车电动化正从政策驱动转向运营价值驱动：欧7排放标准落地在即，车队紧盯全生命周期成本，"电动化必须算得过经济账"渐成共识。干线运输、城市配送、客运通勤对驱动系统的要求千差万别，"一套方案打天下"的时代宣告结束，场景化方案成为整车企业的真实诉求。
在行业转型的关键时期，德瑞泰克的答案清晰而笃定：坚持传统驱动与电动化双线并进。一侧是围绕欧7专项开发、最大制动扭矩3600牛·米的VR3600液力缓速器，以及消除空转损耗的VR115CT ECO节能型缓速器；另一侧是VEDS电驱动系统、与亨德里克森联合开发的ELECTRAAX电驱桥、节能最高达35%的EAC电动空压机组成的电动化矩阵。其中，VEDS系列自2019年推向市场以来，已向全球多家整车企业交付超4000套，市场实践扎实。
"司机一边要在满载甚至陡坡工况下起步，一边还要在高速上跑出100公里/小时以上的车速。"Alfred Gmeiner-Ghali这样解释全新VEDS 2.2电驱动系统的研发初衷。这两项诉求的背后，正是大扭矩与高车速这组天然的矛盾。
为解开这道题，VEDS 2.2选择高速电机路线，这也是它与VEDS 1.0、1.5最大的区别：电机最高转速11000转/分钟，配合3.46单级减速比，可爆发4500牛·米起步扭矩，同时保持较高车速。前代产品采用无变速箱的直驱电机，起步扭矩相对有限；VEDS 2.2则以"高速电机+单级减速箱"的组合，显著拓宽扭矩与车速的适应范围。整套驱动单元由EVO 390电机、全新逆变器与单级行星齿轮机构三大核心部件集成，总重仅275千克。
更让整车企业心动的是它的落地友好性：可直接沿用传统柴油车原有后桥结构、无需额外改造，大幅降低成本，为存量车辆提供触手可及的电动化升级通道。凭借"起步有劲、高速够快、改造省心"的组合拳，该系统广泛适配长途客车，校车和25吨以下中型卡车
把镜头从公路切换到城市，司机的痛点也会随之换新。校车、配送卡车每天都在"停-走-停-走"中循环，频繁启停考验扭矩响应，也加剧制动磨损；整车自重每多一公斤，就直接"吃掉"一分合规载货量。这类车辆通常不上高速，却对能耗和经济性斤斤计较。
德瑞泰克与亨德里克森（Hendrickon）联合开发的ELECTRAAX电驱动桥，正是为这种工况而生：德瑞泰克提供电机与逆变器，亨德里克森负责车桥集成，产品目前主推美国市场。19的高齿比带来高达18000牛·米起步扭矩，系统效率最高可达94%；全扭矩再生制动把每一次刹车都变成能量回收，走走停停的城市工况下尤为划算；单速变速箱减少传动损耗、降低整车自重。适配6~7级中型卡车及校车的定位，让它精准落位"停走工况"最密集的市场。
值得关注的是，两款产品搭载同一款逆变器，同时满足功能安全与网络安全要求。在软件定义车辆、网络安全法规收紧的当下，这为整车客户节省大量合规成本，也是德瑞泰克区别于同类产品的关键优势。
"我们不可能只在欧洲生产，想进入其他市场，长期来看就必须在那里实现本地化生产。"谈及产能布局，Alfred Gmeiner-Ghali态度明确：逆变器在中国的本地化生产正在推进，未来VEDS系统也将落地中国制造。这种务实节奏，与"客户在哪里，我们就在哪里"的理念一脉相承——依托18个国家、26家分支机构的网络，德瑞泰克提供的不只是产品，更是系统化解决方案。
从驾驶席上的痛点出发，回到市场需求的原点。在行业转型的关键窗口期，德瑞泰克在IAA首秀上展示的不只是几款新品，更是一种方法论：以技术储备为底座，以真实场景为标尺，让每一步电动化升级都物有所值。正如其在汉诺威传递的信号--紧贴市场需求与行业趋势，携手全球整车伙伴，为商用车交通的高效绿色转型注入持久动力。</t>
        </is>
      </c>
      <c r="L11" s="49" t="inlineStr">
        <is>
          <t>- Dana의 VEDS 2.2는 고속모터(최고 11000rpm)와 1단 감속비 3.46 조합으로 최대 4500Nm 기동토크를 내면서도 고속 주행성능을 유지, 구동유닛 총중량 275kg
- Hendrickson과 공동개발한 ELECTRAAX 전동 액슬은 최고 18000Nm 기동토크와 최대 94% 시스템 효율을 제공하며 6-7급 중형트럭 및 스쿨버스에 최적화
- 두 제품이 동일 인버터를 탑재해 개발·생산 효율을 높였으며, 인버터는 이미 중국 현지생산을 추진 중이고 VEDS 시스템도 향후 중국 현지제조를 계획</t>
        </is>
      </c>
      <c r="M11" s="58" t="inlineStr"/>
      <c r="N11" s="51" t="inlineStr">
        <is>
          <t>https://k.sina.com.cn/article_1733200362_674e89ea02703bb02.html</t>
        </is>
      </c>
    </row>
    <row r="12" ht="72" customHeight="1">
      <c r="A12" s="40" t="n">
        <v>11</v>
      </c>
      <c r="B12" s="40" t="inlineStr">
        <is>
          <t>2026-09-21</t>
        </is>
      </c>
      <c r="C12" s="40" t="inlineStr">
        <is>
          <t>2026-09-21</t>
        </is>
      </c>
      <c r="D12" s="41" t="inlineStr">
        <is>
          <t>유럽</t>
        </is>
      </c>
      <c r="E12" s="40" t="inlineStr">
        <is>
          <t>중국어(간체)</t>
        </is>
      </c>
      <c r="F12" s="40" t="inlineStr">
        <is>
          <t>뉴스</t>
        </is>
      </c>
      <c r="G12" s="42" t="inlineStr">
        <is>
          <t>Sina 商用车 태그</t>
        </is>
      </c>
      <c r="H12" s="42" t="inlineStr">
        <is>
          <t>商用车 태그</t>
        </is>
      </c>
      <c r="I12" s="43" t="inlineStr">
        <is>
          <t>IAA观察 | 汉诺威的“东风答案”：从中国领先到走向世界</t>
        </is>
      </c>
      <c r="J12" s="43" t="inlineStr">
        <is>
          <t>IAA 관찰 | 한노버의 "동풍 답안": 중국에서 앞서 세계로 나아가다</t>
        </is>
      </c>
      <c r="K12" s="43"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12" s="43" t="inlineStr">
        <is>
          <t>- 동풍은 IAA 한노버 모터쇼에서 디젤·순수전기차 없이 수소연료전지 완성차 3종, 연료전지 시스템 3종, 수소 내연기관 하이브리드 시스템을 전시하고 T1 CV 신에너지 플랫폼을 글로벌 발표
- T1 플랫폼의 400kW 연료전지 스택은 1회 충전 시 1700km 주행, 100km당 수소 소모량 7kg 미만, 1만시간 내구 인증을 통과했으며 동풍은 수소 분야에 30년간 투자해 특허 2000건, 수소차 1만대 이상(전국의 30%) 보급
- 동풍은 국내 40여개 도시에서 수소 CV 상업 운행 중이며, 2030년까지 500억 위안을 투자해 해외 생산기지 10곳과 연구개발센터 5곳을 구축하는 "천제양범" 계획을 발표, 미주·중앙아시아를 전략 거점으로 설정</t>
        </is>
      </c>
      <c r="M12" s="44" t="inlineStr">
        <is>
          <t>Dongfeng 수소트럭 주행거리 1700km 공개</t>
        </is>
      </c>
      <c r="N12" s="45" t="inlineStr">
        <is>
          <t>https://finance.sina.com.cn/roll/2026-09-21/doc-inisqmac7801597.shtml</t>
        </is>
      </c>
    </row>
    <row r="13" ht="72" customHeight="1">
      <c r="A13" s="46" t="n">
        <v>12</v>
      </c>
      <c r="B13" s="46" t="inlineStr">
        <is>
          <t>2026-09-23</t>
        </is>
      </c>
      <c r="C13" s="46" t="inlineStr">
        <is>
          <t>2026-09-21</t>
        </is>
      </c>
      <c r="D13" s="47" t="inlineStr">
        <is>
          <t>유럽</t>
        </is>
      </c>
      <c r="E13" s="46" t="inlineStr">
        <is>
          <t>중국어(간체)</t>
        </is>
      </c>
      <c r="F13" s="46" t="inlineStr">
        <is>
          <t>뉴스</t>
        </is>
      </c>
      <c r="G13" s="48" t="inlineStr">
        <is>
          <t>Sina 商用车 태그</t>
        </is>
      </c>
      <c r="H13" s="48" t="inlineStr">
        <is>
          <t>商用车 태그</t>
        </is>
      </c>
      <c r="I13" s="49" t="inlineStr">
        <is>
          <t>汉诺威的“东风答案”：从中国领先到走向世界</t>
        </is>
      </c>
      <c r="J13" s="49" t="inlineStr">
        <is>
          <t>Dongfeng, 한노버서 전수소 상용차 라인업 공개 - 400kW 연료전지로 1회 충전 1700km 주행</t>
        </is>
      </c>
      <c r="K13" s="49"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13" s="49" t="inlineStr">
        <is>
          <t>- Dongfeng이 한노버 상용차 전시회에서 디젤·순수전기 없이 수소연료전지차 3종과 수소내연기관 혼합동력 시스템 1종만으로 전시장을 구성, T1 상용차 신에너지 플랫폼도 글로벌 공개
- T1 플랫폼의 400kW 연료전지 스택은 1회 충전 1700km 주행, 백km당 수소소모량 7kg 이하 달성, 10000시간 내구성 인증 통과로 국내 최초 금속쌍극판 연료전지스택
- Dongfeng은 수소에너지 분야 30년 투자로 특허 2000건 보유, 수소차량 1만대 이상 투입(전국 30% 점유), 2030년까지 500억 위안 투입해 해외 생산기지 10곳·해외 R&amp;D센터 5곳 건설 계획</t>
        </is>
      </c>
      <c r="M13" s="50" t="inlineStr">
        <is>
          <t>Dongfeng 수소트럭 IAA 하노버 공개</t>
        </is>
      </c>
      <c r="N13" s="51" t="inlineStr">
        <is>
          <t>https://finance.sina.com.cn/stock/relnews/cn/2026-09-21/doc-inisqmac7820175.shtml</t>
        </is>
      </c>
    </row>
    <row r="14" ht="72" customHeight="1">
      <c r="A14" s="40" t="n">
        <v>13</v>
      </c>
      <c r="B14" s="40" t="inlineStr">
        <is>
          <t>2026-09-21</t>
        </is>
      </c>
      <c r="C14" s="40" t="inlineStr">
        <is>
          <t>2026-09-21</t>
        </is>
      </c>
      <c r="D14" s="41" t="inlineStr">
        <is>
          <t>유럽</t>
        </is>
      </c>
      <c r="E14" s="40" t="inlineStr">
        <is>
          <t>영어</t>
        </is>
      </c>
      <c r="F14" s="40" t="inlineStr">
        <is>
          <t>뉴스</t>
        </is>
      </c>
      <c r="G14" s="42" t="inlineStr">
        <is>
          <t>Truck and Bus Builder</t>
        </is>
      </c>
      <c r="H14" s="42" t="inlineStr">
        <is>
          <t>CV Segment</t>
        </is>
      </c>
      <c r="I14" s="43" t="inlineStr">
        <is>
          <t>IAA Transportation 2026: Volvo, Daimler, Toyota and others announce collaboration to deploy hydrogen trucks and infrastructure in Germany</t>
        </is>
      </c>
      <c r="J14" s="43" t="inlineStr">
        <is>
          <t>IAA Transportation 2026: Volvo, Daimler, Toyota 등 독일 내 수소트럭 및 인프라 구축 협력 발표</t>
        </is>
      </c>
      <c r="K14" s="43" t="inlineStr">
        <is>
          <t>Germany– At IAA Transportation 2026, held at the Hanover Fairground between 15-20 September, a consortium of companies, including vehicle manufacturersVolvo,Daimler Truck, andToyota, announced a collaboration to put as many as eight hundred hydrogen trucks on European roads, with the support of EUR220m from the German government.
The chief executives of Volvo, Daimler, and Toyota met with representatives ofBosch,Air Liquide,Total Energies,Teal Mobility, andMB Energyat the IAA to announce their collaboration, which will involve the installation of refuelling infrastructure as well as the deployment of hydrogen trucks (fuel cell electric and combustion). In the short term, Daimler has committed to deliver a small series of one hundred fuel cell trucks to customers starting this year, with hydrogen combustion trucks to follow next year. Volvo will launch fuel cell and combustion trucks by the end of the decade. Bosch will supply components such as fuel cell systems, while Toyota will act as a “technology partner”, providing its 30+ years of experience working on hydrogen propulsion.</t>
        </is>
      </c>
      <c r="L14" s="43" t="inlineStr">
        <is>
          <t>- Volvo, Daimler Truck, Toyota 등이 참여한 컨소시엄이 독일 정부의 2억 2,000만 유로 지원을 받아 유럽 도로에 최대 800대의 수소트럭을 배치하는 협력을 발표
- Daimler는 올해부터 FCET 100대를 소규모로 고객에게 인도하고 내년 수소 내연기관 트럭을 후속 출시할 계획, Volvo는 2020년대 말까지 FCEV 및 수소 내연기관 트럭을 출시
- Bosch는 연료전지시스템 등 부품을 공급하고 Toyota는 30년 이상의 수소 동력 경험을 바탕으로 기술 파트너 역할 수행</t>
        </is>
      </c>
      <c r="M14" s="44" t="inlineStr">
        <is>
          <t>Daimler-Volvo-Toyota 등 유럽 수소트럭 인프라 얼라이언스</t>
        </is>
      </c>
      <c r="N14" s="45" t="inlineStr">
        <is>
          <t>https://truckandbusbuilder.com/article/2026/09/21/iaa-transportation-2026-volvo-daimler-toyota-and-others-announce-collaboration-to-deploy-hydrogen-trucks-and-infrastructure-in-germany</t>
        </is>
      </c>
    </row>
    <row r="15" ht="72" customHeight="1">
      <c r="A15" s="53" t="n">
        <v>14</v>
      </c>
      <c r="B15" s="53" t="inlineStr">
        <is>
          <t>2026-09-21</t>
        </is>
      </c>
      <c r="C15" s="53" t="inlineStr">
        <is>
          <t>2026-09-21</t>
        </is>
      </c>
      <c r="D15" s="54" t="inlineStr">
        <is>
          <t>유럽</t>
        </is>
      </c>
      <c r="E15" s="53" t="inlineStr">
        <is>
          <t>영어</t>
        </is>
      </c>
      <c r="F15" s="53" t="inlineStr">
        <is>
          <t>뉴스</t>
        </is>
      </c>
      <c r="G15" s="55" t="inlineStr">
        <is>
          <t>Sustainable Truck &amp; Van</t>
        </is>
      </c>
      <c r="H15" s="55" t="inlineStr">
        <is>
          <t>Homepage</t>
        </is>
      </c>
      <c r="I15" s="56" t="inlineStr">
        <is>
          <t>IAA Transportation 2026 closes with 140,000 visitors and a record international presence</t>
        </is>
      </c>
      <c r="J15" s="56" t="inlineStr">
        <is>
          <t>IAA Transportation 2026, 방문객 14만 명과 역대 최다 해외 참가로 폐막</t>
        </is>
      </c>
      <c r="K15" s="56" t="inlineStr">
        <is>
          <t>More than 140,000 people attended IAA Transportation 2026 in Hannover, where 1,589 exhibitors from 46 countries presented over 150 world premieres and new products. International participation reached a new high, while electrification, charging infrastructure, hydrogen and autonomous driving dominated much of the industry discussion.
IAA Transportation 2026 has closed its doors in Hannover after six days in which the commercial vehicle industry offered perhaps its clearest picture yet of the technologies competing to shape the future of road transport.Here’s the dedicated section on our website, with real-time updates.
The event attractedmore than 140,000 visitors, including over 113,000 industry professionals during the weekdays. A total of1,589 exhibitors from 46 countriesparticipated, setting a new record for international representation, with particularly strong participation from China, Turkey and Italy.
International visitors accounted for40% of trade attendance, up from 34% in 2024, with the Netherlands, China and Poland providing the largest contingents from outside Germany. More than150 world premieres and new productswere presented during the show.
Electrification was inevitably one of the dominant themes in Hannover, but the discussion increasingly extended beyond the vehicles themselves.
New-generation electric trucks and vans were accompanied bymegawatt charging systems, depot infrastructure, energy storage and fleet management solutions, reflecting the growing attention being paid to how zero-emission vehicles can actually be integrated into daily transport operations.
Hydrogen also retained a significant presence, both through new vehicle projects and through initiatives bringing together truck manufacturers, technology suppliers, hydrogen producers and refuelling operators. Autonomous driving, software-defined vehicles and artificial intelligence were other major themes highlighted throughout the event.
The transformation could also be experienced outside the stands. A record84 vehicles from 17 exhibitorswere available for test drives, compared with 60 in 2024. Around8,500 test driveswere completed during the event, an increase of 32.5%.
Megawatt charging was demonstrated in real operating conditions as well, with Milence showing MCS charging on electric trucks from Daimler Truck,MANandScaniaduring the event.
Alongside the new products, the gap between vehicle availability and the conditions required for large-scale zero-emission truck deployment remained a central issue.
Hildegard Müller, President of the German Association of the Automotive Industry (VDA),called on policymakers in Germany and Brussels to accelerate the deployment of charging and hydrogen refuelling infrastructure and address energy costs.
The VDA also argues that European CO₂ targets for heavy-duty vehicles should be linked to measurable progress in infrastructure deployment and actual zero-emission vehicle market development.
The industry’s position is that manufacturers have brought an increasingly mature range of zero-emission vehicles to market, while infrastructure and other enabling conditions are not developing at the same pace.
IAA Transportation will return to Hannover from19 to 24 September 2028, with Press Day scheduled for 18 September.</t>
        </is>
      </c>
      <c r="L15" s="56" t="inlineStr">
        <is>
          <t>- IAA Transportation 2026에 46개국 1,589개 전시업체가 참가해 150개 이상의 월드 프리미어와 신제품을 공개, 방문객은 14만 명 이상(업계 관계자 11만3,000명 이상) 기록
- 해외 참가 비중이 2024년 34%에서 40%로 상승, 중국·터키·이탈리아 참가가 두드러졌으며 시승은 84대·17개사 참여로 약 8,500회(32.5% 증가) 진행
- VDA 회장 Hildegard Müller는 충전·수소 충전 인프라 확충과 에너지 비용 대응을 독일 및 EU 정책 당국에 촉구, EU HDV CO2 목표를 인프라 구축 진도와 연계해야 한다고 주장</t>
        </is>
      </c>
      <c r="M15" s="44" t="inlineStr">
        <is>
          <t>IAA Transportation 2026 폐막 결과</t>
        </is>
      </c>
      <c r="N15" s="57" t="inlineStr">
        <is>
          <t>https://www.sustainabletruckvan.com/iaa-transportation-2026-wrap-up</t>
        </is>
      </c>
    </row>
    <row r="16" ht="72" customHeight="1">
      <c r="A16" s="28" t="n">
        <v>15</v>
      </c>
      <c r="B16" s="28" t="inlineStr">
        <is>
          <t>2026-09-21</t>
        </is>
      </c>
      <c r="C16" s="28" t="inlineStr">
        <is>
          <t>2026-09-21</t>
        </is>
      </c>
      <c r="D16" s="29" t="inlineStr">
        <is>
          <t>유럽</t>
        </is>
      </c>
      <c r="E16" s="28" t="inlineStr">
        <is>
          <t>영어</t>
        </is>
      </c>
      <c r="F16" s="28" t="inlineStr">
        <is>
          <t>뉴스</t>
        </is>
      </c>
      <c r="G16" s="30" t="inlineStr">
        <is>
          <t>Automotive World</t>
        </is>
      </c>
      <c r="H16" s="30" t="inlineStr">
        <is>
          <t>Commercial Vehicle</t>
        </is>
      </c>
      <c r="I16" s="31" t="inlineStr">
        <is>
          <t>IAA Transportation 2026 wraps with records on all fronts</t>
        </is>
      </c>
      <c r="J16" s="31" t="inlineStr">
        <is>
          <t>IAA Transportation 2026, 전 부문 기록 경신하며 폐막</t>
        </is>
      </c>
      <c r="K16" s="31" t="inlineStr">
        <is>
          <t>IAA Transportation 2026's record numbers point to a global commercial vehicle industry serious about the energy transition
IAA Transportation 2026 drew a record 1,589 exhibitors from 46 countries and 140,000 visitors to Hanover, as organiser the VDA, Germany’s automotive industry association, called on policymakers to accelerate infrastructure rollout. The six-day show closed on 20 September with a 40% international visitor share, a new high, and 8,500 test drives, a 32.5% rise on 2024.
More than 113,000 industry professionals visited on weekdays, with the Netherlands, China, and Poland most strongly represented among international trade visitors. China, Turkey, and Italy had the strongest international exhibitor presence; more than 150 world premieres were presented.
Test drives were conducted using 84 vehicles from 17 exhibitors, up from 60 at the 2024 event. Milence’s demonstration of megawatt charging system (MCS) technology showed how Scania, Daimler Truck, and MAN Truck &amp; Bus vehicles can charge to 80% or fully during 30–45 minute driver rest breaks.
The VDA called for charging infrastructure and hydrogen refuelling stations to be deployed more rapidly, and for CO₂ targets to reflect actual progress in infrastructure rollout rather than being applied as penalties. The association said manufacturers and suppliers should not carry the financial burden of policymakers’ failure to expand the electricity grid and supporting infrastructure on time.
Source:IAA Transportation 2026</t>
        </is>
      </c>
      <c r="L16" s="31" t="inlineStr">
        <is>
          <t>- IAA Transportation 2026이 46개국 1,589개 전시업체와 방문객 14만명을 기록하며 하노버에서 폐막, 해외 방문객 비중 40%로 역대 최고 기록
- 테스트 드라이브는 17개 전시업체 차량 84대로 진행되어 2024년 60대 대비 증가했으며 총 8,500회로 2024년 대비 32.5% 증가
- VDA는 충전 및 수소 충전 인프라의 신속한 구축과 CO2 목표가 실제 인프라 진전을 반영해야 한다고 촉구하며 제조사·부품업체가 정책 지연의 부담을 떠안아서는 안 된다고 강조</t>
        </is>
      </c>
      <c r="M16" s="52" t="inlineStr">
        <is>
          <t>IAA Transportation 2026 폐막 결과</t>
        </is>
      </c>
      <c r="N16" s="33" t="inlineStr">
        <is>
          <t>https://www.automotiveworld.com/news/iaa-transportation-2026-wraps-with-records-on-all-fronts</t>
        </is>
      </c>
    </row>
    <row r="17" ht="72" customHeight="1">
      <c r="A17" s="53" t="n">
        <v>16</v>
      </c>
      <c r="B17" s="53" t="inlineStr">
        <is>
          <t>2026-09-21</t>
        </is>
      </c>
      <c r="C17" s="53" t="inlineStr">
        <is>
          <t>2026-09-21</t>
        </is>
      </c>
      <c r="D17" s="54" t="inlineStr">
        <is>
          <t>유럽</t>
        </is>
      </c>
      <c r="E17" s="53" t="inlineStr">
        <is>
          <t>중국어(간체)</t>
        </is>
      </c>
      <c r="F17" s="53" t="inlineStr">
        <is>
          <t>뉴스</t>
        </is>
      </c>
      <c r="G17" s="55" t="inlineStr">
        <is>
          <t>Sina 卡车 태그</t>
        </is>
      </c>
      <c r="H17" s="55" t="inlineStr">
        <is>
          <t>卡车 태그</t>
        </is>
      </c>
      <c r="I17" s="56" t="inlineStr">
        <is>
          <t>2026IAA：会来中国！化身房车还带越野摩托，奔驰eActros 600开启环球80充挑战</t>
        </is>
      </c>
      <c r="J17" s="56" t="inlineStr">
        <is>
          <t>2026 IAA: 중국이 온다! 오프로드 모터사이클까지 갖춘 캠핑카, Mercedes eActros 600의 세계일주 80회 충전 도전 시작</t>
        </is>
      </c>
      <c r="K17" s="56" t="inlineStr">
        <is>
          <t>在欧洲卡车行业，零排放运输已经成为了最新的潮流。如今，欧洲卡车制造商都纷纷推出了自己的长途电动重卡，纯电动长途运输如今在欧洲许多地区已经成为现实。那么，纯电动重卡的性能边界究竟怎样？在运营中还有哪些潜力等待挖掘？奔驰决定：用环球旅行探险的形式来一次极限测试。
近日，全球商用车行业第一大展IAA Transportation在德国汉诺威召开。在本次车展上，奔驰卡车联合欧洲网红卡车司机Tobias Wagner带来了一台eActros 600纯电动探险房车。该车采用奔驰旗舰电动重卡底盘，并搭载荷兰Bliss Mobil上装。借助这台车，Tobias Wagner将计划用约一年时间环游世界，成为首位驾驶纯电动长途卡车完成环球之旅的人。
奔驰将这一环游世界项目称为“Around the World in 80 Charges“，翻译成中文就是：用80次充电环游世界。在旅行中，Tobias Wagner将驾驶这台eActros 600穿越欧洲、亚洲、澳大利亚、北美和南美约30个国家，全程约45000公里，预计充电次数少于80次，期间还将来到中国境内。从设施完善的高速公路，再到漫长而艰巨的乡间道路，本次环游世界将测试纯电动重卡在不同气候、地域与基础设施条件下的实际性能表现，并加速公路货运充电基础设施建设。
作为新世代的纯电动重卡代表作，奔驰eActros 600长途电动重卡以低风阻与智能化为设计重心，其中低风阻这一点，从外观上便能清楚看出：eActros 600采用全新ProCabin驾驶室，前端向前延伸80毫米，各立面之间的衔接也变得更加圆润、流畅，未来感十足。
前面罩采用封闭式设计，旨在让空气顺畅流过，并提升外观未来感，奔驰“三叉星辉”标识闪耀在面罩中央
eActros字标位于前面罩右上角，其中e字符为蓝色，象征本车的清洁零排放
IN 80 CHARGING STOPS AROUND THE WORLD，代表在80次充电内环游世界
A柱外侧设置导风板，可进一步对空气进行梳理，减少空气转向车身侧面时生成的乱流
保险杠左右为车辆的新款矩阵式LED大灯，作为选装配置提供，具有出色的照明效果及较长的使用寿命。C字形日间行车灯将大灯包围起来，起到勾勒车身边缘的作用。夜间点亮大灯，你就是道路上“最靓的仔”。大灯内部还集成有雷达，结合车辆中央远程雷达、车身左右的侧雷达，形成一套完善的传感器矩阵，从而实现ABA自动紧急制动、ASGA主动侧面盲点辅助等主动安全功能。
前面罩下方是一段矩形进气口，为驾驶室下方的FrontBox“前箱”集成式附件系统提供散热气流。在进气口外侧，这台eActros 600长途电动重卡加装了四台LED探照灯，从而增强车辆照明效果，改善野外长途穿越时的驾驶安全性。
同标准的eActros 600长途电动重卡一样，车辆同样配备了第二代MirrorCam电子后视镜系统。它的应用取消了“笨重”的传统后视镜，减少了车辆正面的撞风面积，从而能够降低空气阻力并减少风噪。相较传统后视镜，电子后视镜不仅拥有更广、更灵活的视野，还能对画面进行调节，尽可能呈现清晰视野。因此，在黑夜、恶劣天气环境下，电子后视镜的视野表现要优于传统后视镜，相应的驾乘安全性也得到了提升。
接下来将视角转向车身侧面：在驾驶室的左后方，车辆加装了一个大型储物箱。除了放置随车杂物外，箱体内部还带有中国GB/T、北美CCS1充电转接器，搭配车身左右双侧的欧标CCS2快充接口，可实现在全球各地的快速充电。
驾驶室右后方为备胎架，配有起吊机构，让驾驶员能更轻松的搬运轮胎上下
在三电系统方面，奔驰eActros 600的含金量可谓十足。该车搭载了奔驰自主研发的双电机电驱桥，将两台电动机与一台四速变速箱集成于一体。其中，两台电动机共同输出600千瓦（816匹）的峰值功率，持续功率也高达400千瓦（544匹）。四速变速箱通过不同齿比的组合来匹配各类行驶速度，使电机避开高转速下的低效区间。再加上电动机随叫随到的扭矩特性，车辆便能获得强劲的加速表现与优秀的驾驶舒适性，电耗相对也会更低。
依托电驱桥系统，奔驰eActros 600纯电动重卡的底盘空间得以释放，从而布置下三组大容量电池。这些电池采用LFP磷酸铁锂技术，单组容量为207kW·h，总容量达621kW·h，一次充电便能实现500公里续航。磷酸铁锂电池的优势在于能量密度高、热稳定性强，能够胜任商用车重型、高强度的使用需求。由于房车箱体的重量较轻，因此车辆实际续航会远超这一数字，为长途穿越夯实底气。
房车箱体的总重较轻，对车辆的承载能力没有什么要求。为了降低滚动阻力、延长续航里程，这台奔驰eActros 600将原车的后双胎改为了后单胎。这样一来，车辆的自重也随之减轻，后轮对地压强增大，正好能缓解电动卡车驱动轮容易打滑的现象。
箱体部分由欧洲房车专业户Bliss Mobil打造，在国内也能见到这家公司的产品。他们产品的特点在于做工精湛，并且一般采用集装箱体式模块化设计，不仅能搭载在卡车上，也能在特殊情况下拆卸，通过海运等其他方式进行运输。
这台eActros 600搭载的房车箱体为Bliss Mobil旗下的13英尺长度型号，换算为公制单位约为4米。为了匹配底盘的清洁零排放属性，Bliss Mobil取消了箱体内的化石燃料储存，取暖、烹饪都采用电力。当然，也不需要担心用电问题，毕竟电动重卡本身就是一个大号充电宝，六百多度电怎么造都够用了。
视角继续转向车尾。在房车箱体后端，车辆设计了一个升降挂架。挂架上搭载了备胎及脱困用的防沙板，并且还挂载了一台本田WN7电动越野摩托。这款电动越野摩托同样采用LPF磷酸铁锂电池，电量达9.3kW·h，输出马力可达67匹。当遇见狭窄道路、林间小径等重卡无法进入的道路时，就可以借助越野摩托来继续向前探索。
由于这台eActros 600是在流动展示区循环展示的，笔者并未能够进入驾驶室，不过还是排队获得了进入房车箱体内部的机会，借助五级铝合金爬梯就能轻松爬入。
和其他Bliss Mobil的房车箱体产品一样，这款箱体也采用了前中后三段式的空间布局。前部区域为会客区，采用环形沙发与升降桌，构成核心乘坐空间。当夜间睡眠时，即可将桌板放下并铺上床垫，形成一张双人床。
除了环形沙发变床之外，在会客区顶端还设置有一张电动升降床，不过工作人员说无法展示，因此只能通过控制器来看看了。
车身中部为烹饪区，也就是从入户门登车后的第一个区域。这里设置有电磁炉、微波炉、咖啡机及水槽，可供环球旅行时烹饪食物。
车身最后方为卫生间，配备电粉碎马桶和淋浴系统，环球旅行时也能舒舒服服的上个厕所洗个澡。烹饪区和后方卫生间之间为橱柜和冰箱，但由于现场工作人员不准拉开橱柜，因此也没能拍摄，请大家谅解。
从IAA车展上的惊艳亮相，到跨越五大洲的极限征途，这台拥有621kW·h“超级充电宝”、融入Bliss Mobil精巧上装，甚至还随车携带“越野摩托”与“脱困绞盘”的电动巨兽，将用45000公里的车辙，去丈量从繁华高速到荒野乡间的每一寸土地。80次充电，45000公里，环绕地球一圈。这不仅是一场属于奔驰的极限测试，更预示着一个属于纯电动重卡环球运输的新时代，正加速驶来。2026年度汉诺威车展已经告一段落，但提加仍将为您带来最鲜活的图文直击与最深度的技术解读！不想错过更多精彩？请持续关注提加商用车网及其旗下欧美卡车社区！</t>
        </is>
      </c>
      <c r="L17" s="56" t="inlineStr">
        <is>
          <t>- Mercedes-Benz 트럭이 IAA Transportation 2026에서 eActros 600 순수전기 트럭에 네덜란드 Bliss Mobil 캠핑카 상판을 결합한 차량을 공개, 유튜버 Tobias Wagner가 약 1년간 세계일주에 나서 순수전기 장거리 트럭으로 최초 완주 도전
- 이번 프로젝트 'Around the World in 80 Charges'는 유럽·아시아·호주·북미·남미 약 30개국, 총 약 45,000km를 주행하며 80회 미만 충전을 목표로 하고 중국도 경유 예정
- eActros 600은 LFP 배터리 3팩 총 621kWh 탑재로 1회 충전 500km 주행 가능하며, 이중 전기모터 최대출력 600kW(816마력)·연속출력 400kW(544마력)를 발휘</t>
        </is>
      </c>
      <c r="M17" s="44" t="inlineStr">
        <is>
          <t>Mercedes-Benz eActros 600 인도 및 세계일주 프로젝트</t>
        </is>
      </c>
      <c r="N17" s="57" t="inlineStr">
        <is>
          <t>https://k.sina.com.cn/article_2347723092_8bef695401901gvpo.html</t>
        </is>
      </c>
    </row>
    <row r="18" ht="72" customHeight="1">
      <c r="A18" s="40" t="n">
        <v>17</v>
      </c>
      <c r="B18" s="40" t="inlineStr">
        <is>
          <t>2026-09-20</t>
        </is>
      </c>
      <c r="C18" s="40" t="inlineStr">
        <is>
          <t>2026-09-21</t>
        </is>
      </c>
      <c r="D18" s="41" t="inlineStr">
        <is>
          <t>유럽</t>
        </is>
      </c>
      <c r="E18" s="40" t="inlineStr">
        <is>
          <t>중국어(간체)</t>
        </is>
      </c>
      <c r="F18" s="40" t="inlineStr">
        <is>
          <t>뉴스</t>
        </is>
      </c>
      <c r="G18" s="42" t="inlineStr">
        <is>
          <t>Sina 商用车 태그</t>
        </is>
      </c>
      <c r="H18" s="42" t="inlineStr">
        <is>
          <t>商用车 태그</t>
        </is>
      </c>
      <c r="I18" s="43" t="inlineStr">
        <is>
          <t>零碳转型提速 商用车逐电向“新”</t>
        </is>
      </c>
      <c r="J18" s="43" t="inlineStr">
        <is>
          <t>넷제로 전환 가속화, CV 시장이 점차 '새로운' 흐름으로</t>
        </is>
      </c>
      <c r="K18" s="43"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8" s="43"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18" s="44" t="inlineStr">
        <is>
          <t>중국 CV 하노버 IAA 참가 종합(신에너지 트렌드)</t>
        </is>
      </c>
      <c r="N18" s="45" t="inlineStr">
        <is>
          <t>https://finance.sina.com.cn/jjxw/2026-09-21/doc-inispuek6067173.shtml</t>
        </is>
      </c>
    </row>
    <row r="19" ht="72" customHeight="1">
      <c r="A19" s="53" t="n">
        <v>18</v>
      </c>
      <c r="B19" s="53" t="inlineStr">
        <is>
          <t>2026-09-21</t>
        </is>
      </c>
      <c r="C19" s="53" t="inlineStr">
        <is>
          <t>2026-09-21</t>
        </is>
      </c>
      <c r="D19" s="54" t="inlineStr">
        <is>
          <t>유럽</t>
        </is>
      </c>
      <c r="E19" s="53" t="inlineStr">
        <is>
          <t>영어</t>
        </is>
      </c>
      <c r="F19" s="53" t="inlineStr">
        <is>
          <t>뉴스</t>
        </is>
      </c>
      <c r="G19" s="55" t="inlineStr">
        <is>
          <t>Automotive World</t>
        </is>
      </c>
      <c r="H19" s="55" t="inlineStr">
        <is>
          <t>Commercial Vehicle</t>
        </is>
      </c>
      <c r="I19" s="56" t="inlineStr">
        <is>
          <t>Geely Farizon debuts at IAA with three electric van range</t>
        </is>
      </c>
      <c r="J19" s="56" t="inlineStr">
        <is>
          <t>Geely Farizon, 전기밴 3종 라인업으로 IAA 데뷔</t>
        </is>
      </c>
      <c r="K19" s="56" t="inlineStr">
        <is>
          <t>The Farizon SV's five-star Euro NCAP score and IVOTY runner-up result show Geely Farizon has arrived in Europe with its homework done
Geely Farizon has made its IAA Transportation 2026 debut in Hanover with three electric commercial vehicles: the Farizon SV light van, the compact Farizon V7E, and the Homtruck heavy-duty truck. The Geely Holding Group brand is targeting European fleet operators with a 28-country distribution network and a spare-parts warehouse in Gaggenau, Germany.
The Farizon SV earned a five-star European New Car Assessment Programme (Euro NCAP) safety rating, finished runner-up in the 2026 International Van of the Year competition, and won that year’s Zero Emission Van Award from What Van? Geely Farizon also previewed the SV MY27, a model year 2027 update with enhanced drivetrain performance and a four-wheel-drive option, while the compact Farizon V7E, targeting urban and last-mile logistics with an ultra-low loading floor, placed in the top three for IVOTY 2027. Completing the lineup, the pure-electric Homtruck addresses high-load, long-distance routes.
The brand launched the SV and V7E in Germany and France in April 2026, and its distribution network now covers 28 European countries. A spare-parts centre in Gaggenau, Germany, handles component supply across Europe with delivery windows of one to six working days, supplemented by Geely Farizon’s global parts hub in Ningbo, China.</t>
        </is>
      </c>
      <c r="L19" s="56" t="inlineStr">
        <is>
          <t>- Geely Farizon이 하노버 IAA 2026에서 소형밴 Farizon SV, 소형 Farizon V7E, HDV Homtruck 등 전기 CV 3종으로 데뷔, 28개국 유통망과 독일 가가나우 부품창고 구축
- Farizon SV는 Euro NCAP 5스타 등급을 획득하고 2026 International Van of the Year 준우승, What Van? Zero Emission Van Award 수상, MY27 업데이트에서 4륜구동 옵션 추가 예정
- Farizon SV·V7E는 2026년 4월 독일·프랑스에서 출시되었으며 가가나우 부품센터가 유럽 전역에 1-6영업일 내 부품 공급을 담당</t>
        </is>
      </c>
      <c r="M19" s="44" t="inlineStr">
        <is>
          <t>Geely Farizon 유럽 파트너 네트워크 확대</t>
        </is>
      </c>
      <c r="N19" s="57" t="inlineStr">
        <is>
          <t>https://www.automotiveworld.com/news/geely-farizon-debuts-at-iaa-with-three-electric-van-range</t>
        </is>
      </c>
    </row>
    <row r="20" ht="39" customHeight="1">
      <c r="A20" s="28" t="n">
        <v>19</v>
      </c>
      <c r="B20" s="28" t="inlineStr">
        <is>
          <t>2026-09-20</t>
        </is>
      </c>
      <c r="C20" s="28" t="inlineStr">
        <is>
          <t>2026-09-21</t>
        </is>
      </c>
      <c r="D20" s="29" t="inlineStr">
        <is>
          <t>유럽</t>
        </is>
      </c>
      <c r="E20" s="28" t="inlineStr">
        <is>
          <t>중국어(간체)</t>
        </is>
      </c>
      <c r="F20" s="28" t="inlineStr">
        <is>
          <t>뉴스</t>
        </is>
      </c>
      <c r="G20" s="30" t="inlineStr">
        <is>
          <t>Sina 商用车 태그</t>
        </is>
      </c>
      <c r="H20" s="30" t="inlineStr">
        <is>
          <t>商用车 태그</t>
        </is>
      </c>
      <c r="I20" s="31" t="inlineStr">
        <is>
          <t>雷诺Trafic纯电版汉诺威亮相，续航470km但无缘中国市场</t>
        </is>
      </c>
      <c r="J20" s="31" t="inlineStr">
        <is>
          <t>Renault Trafic BEV, IAA 하노버에서 공개…주행거리 470km이나 중국 시장과는 무관</t>
        </is>
      </c>
      <c r="K20" s="31" t="inlineStr">
        <is>
          <t>IAA汉诺威商用车展上的雷诺Trafic E-Tech纯电版，800V架构，续航470km，是欧洲车企里在纯电路线上走得比较快的...</t>
        </is>
      </c>
      <c r="L20" s="31" t="inlineStr">
        <is>
          <t>- Renault Trafic E-Tech BEV가 IAA 하노버 상용차전에서 공개, 800V 아키텍처와 470km 주행거리를 갖춰 유럽 OEM 중 BEV 부문에서 앞선 성능을 보임</t>
        </is>
      </c>
      <c r="M20" s="32" t="inlineStr"/>
      <c r="N20" s="33" t="inlineStr">
        <is>
          <t>https://k.sina.com.cn/article_5821676751_m15affbccf03301dvra.html</t>
        </is>
      </c>
    </row>
    <row r="21" ht="72" customHeight="1">
      <c r="A21" s="46" t="n">
        <v>20</v>
      </c>
      <c r="B21" s="46" t="inlineStr">
        <is>
          <t>2026-09-21</t>
        </is>
      </c>
      <c r="C21" s="46" t="inlineStr">
        <is>
          <t>2026-09-21</t>
        </is>
      </c>
      <c r="D21" s="47" t="inlineStr">
        <is>
          <t>유럽</t>
        </is>
      </c>
      <c r="E21" s="46" t="inlineStr">
        <is>
          <t>스페인어</t>
        </is>
      </c>
      <c r="F21" s="46" t="inlineStr">
        <is>
          <t>뉴스</t>
        </is>
      </c>
      <c r="G21" s="48" t="inlineStr">
        <is>
          <t>Revista TyT (멕시코)</t>
        </is>
      </c>
      <c r="H21" s="48" t="inlineStr">
        <is>
          <t>Noticias</t>
        </is>
      </c>
      <c r="I21" s="49" t="inlineStr">
        <is>
          <t>MG presenta en IAA Transportation autobús eléctrico con más de 650 km de autonomía</t>
        </is>
      </c>
      <c r="J21" s="49" t="inlineStr">
        <is>
          <t>MG, IAA 트랜스포테이션서 주행거리 650km 이상 전기버스 공개</t>
        </is>
      </c>
      <c r="K21" s="49" t="inlineStr">
        <is>
          <t>MG Commercial hizo su debut en IAA Transportation 2026 con la presentación de dos autobuses totalmente eléctricos,uno urbano y otro interurbano con autonomía de 650 kilómetros, con lo que incursiona en el transporte eléctrico de pasajeros.
De acuerdo con un comunicado,MG Commercial, submarca de vehículos comerciales eléctricos de SAIC Motor,busca con estos lanzamientos impulsar su estrategia europea de movilidad ecológica.
Te recomendamos leer:Ya son cerca de 200 unidades Sunwin colocadas en el transporte público mexicano
Los autobuses que presentó MG Commercial con el urbano iEV12 y el interurbano iEV12LE,que busca posicionar en el segmento premium de autobuses de nuevas energías en Europa.
La participación de MG Commercial en IAA Transportation 2026marca un hito tras el debut de la marca en Europadurante la feria Busworld Europe en octubre de 2025.
MG Commercial detalló que el autobús iEV12LE cuenta con arquitectura de entrada baja (low-entry)y está dirigido al transporte interurbano y suburbano. El modelo integra tecnologías clave de baterías y control electrónico.
Te recomendamos leer:Arriban a Puerto Lázaro Cárdenas autos importados por la china SAIC Motor
Además, su arquitectura de entrada baja combina la accesibilidad y el confort de los pasajeroscon una operación eficiente, ofreciendo una autonomía de más de 650 km según el ciclo de pruebas e-SORT 2.
Ma Zhengang, CEO deSunwinBus,declaró que el debut de la serie iEV12 en IAA Transportation no solo exhibe los últimos logros tecnológicos de MG Commercial en autobuses eléctricos de batería, sino que también refleja el compromiso de la empresa de apoyar la transición de la sociedad hacia una movilidad sostenible.
Destacó quelos modelos iEV12 e iEV12LE integran una tecnología de propulsión eléctrica de bateríaeficiente, sistemas avanzados de asistencia al operador y una estructura de carrocería ligera pero diseñada para garantizar la seguridad.
Te invitamos a escuchar el nuevo episodio de nuestro podcast Ruta TyT:</t>
        </is>
      </c>
      <c r="L21" s="49" t="inlineStr">
        <is>
          <t>- MG Commercial(SAIC Motor 산하 전기 CV 브랜드)이 IAA 트랜스포테이션 2026에서 도시형 iEV12와 시외형 iEV12LE 전기버스 2종을 최초 공개하며 유럽 승객 운송 시장 진출
- iEV12LE는 로우엔트리 구조로 시외·교외 노선용이며 e-SORT 2 시험 기준 650km 이상 주행거리 제공
- 이번 공개는 2025년 10월 Busworld Europe 유럽 데뷔에 이은 것으로, Sunwin Bus CEO 마정강은 배터리 전기버스 기술력과 지속가능 모빌리티 전환에 대한 의지를 강조</t>
        </is>
      </c>
      <c r="M21" s="58" t="inlineStr"/>
      <c r="N21" s="51" t="inlineStr">
        <is>
          <t>https://www.tyt.com.mx/nota/mg-presenta-en-iaa-transportation-autobus-electrico-con-mas-de-650-km-de-autonomia</t>
        </is>
      </c>
    </row>
    <row r="22" ht="72" customHeight="1">
      <c r="A22" s="28" t="n">
        <v>21</v>
      </c>
      <c r="B22" s="28" t="inlineStr">
        <is>
          <t>2026-09-21</t>
        </is>
      </c>
      <c r="C22" s="28" t="inlineStr">
        <is>
          <t>2026-09-21</t>
        </is>
      </c>
      <c r="D22" s="29" t="inlineStr">
        <is>
          <t>유럽</t>
        </is>
      </c>
      <c r="E22" s="28" t="inlineStr">
        <is>
          <t>중국어(간체)</t>
        </is>
      </c>
      <c r="F22" s="28" t="inlineStr">
        <is>
          <t>뉴스</t>
        </is>
      </c>
      <c r="G22" s="30" t="inlineStr">
        <is>
          <t>Sina 卡车 태그</t>
        </is>
      </c>
      <c r="H22" s="30" t="inlineStr">
        <is>
          <t>卡车 태그</t>
        </is>
      </c>
      <c r="I22" s="31" t="inlineStr">
        <is>
          <t>比亚迪：携卡车矩阵亮相2026德国IAA  提供一站式能源生态解决方案</t>
        </is>
      </c>
      <c r="J22" s="31" t="inlineStr">
        <is>
          <t>BYD, 트럭 라인업으로 2026 독일 IAA 참가…원스톱 에너지 생태계 솔루션 제공</t>
        </is>
      </c>
      <c r="K22" s="31" t="inlineStr">
        <is>
          <t>9月14日，2026年德国汉诺威国际交通运输博览会(IAA)正式启幕。
作为全球规模最大、最具影响力的商用车盛会，比亚迪首次重磅亮相全新搭载1.5MW充电技术的纯电动牵引车ETT44，同时展出刚性车ETH28 Swap Body &amp; Hooklift、堆场牵引车EYT2.0、轻型商用车E-VALI、小卡T35（欧洲版）等全系车型，依托垂直整合优势与核心新能源技术，实现3.5吨至44吨全吨位覆盖，适配城市配送、工程建设、长途物流等多元场景，全方位助力欧洲商用车零碳转型。
作为比亚迪面向欧洲市场打造的旗舰级重型纯电动牵引车，ETT44集高性能、兆瓦快充、高安全、人性化设计于一体，适配长途干线运输场景。整车重量11.12吨，搭载八合一电控与集成电驱桥，扁线双电机峰值功率可达750kW（1000马力）。依托CTC电池底盘一体化技术，相较同级别车型可多拉500kg货物；配备商用车专用刀片电池，提供434kWh、651kWh两种电量，最大续航可达600公里。
补能方面，ETT44具备1.5MW大功率充电能力，20分钟即可完成20%-80%电量补给，同时兼容欧洲主流CCS2充电系统，有效解决重型卡车电动化补能难题。
安全层面，该车斩获Euro NCAP欧洲新车安全评鉴协会五星认证，是欧盟以外首个通过该认证的重型货车，也是全球首款获此认证的纯电动牵引车。Euro NCAP是全球最严苛的第三方车辆安全评级项目，主要用于评估和引领汽车安全技术发展。此次认证，充分体现比亚迪对车辆高品质、高安全标准的坚守，以硬核安全实力为全球用户安全出行保驾护航。
本次参展全系车型，均依托比亚迪自研核心技术与全产业链垂直整合能力打造，覆盖多场景商用运输需求。其中，EYT2.0堆场牵引车已在德国、荷兰、法国等多个国家的港口及枢纽投入商业化运营，凭借稳定可靠的表现获得市场认可；T35小卡（欧洲）、E-VALI轻型商用车，精准匹配城市配送、末端物流场景需求。
基于ETH28平台打造的Swap Body（交换箱专用车）、Hooklift（吊装作业车），可满足区域物流、工程施工、环卫作业等差异化场景，快充能力与大功率输出优势，可充分适配商用高频作业需求。
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
而针对本次新推出的纯电动牵引车ETT44，比亚迪集团副总裁、第十五事业部&amp;商用车事业部总经理罗忠良补充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破解卡车电动化难题，打通车-桩-网的全链路生态，比亚迪将继续携手更多商业运输合作伙伴，以一站式新能源生态方案，助力欧洲交通产业零碳转型，以中国智造推动全球商用车迈向高效低碳的全新未来。</t>
        </is>
      </c>
      <c r="L22" s="31" t="inlineStr">
        <is>
          <t>- BYD가 2026 독일 IAA에서 1.5MW 충전 기술을 탑재한 순수전기 트랙터 ETT44를 최초 공개하고 ETH28 Swap Body &amp; Hooklift, EYT2.0, E-VALI, T35(유럽형) 등 3.5톤-44톤 전 GVW 라인업 전시
- ETT44는 총중량 11.12톤, 트윈모터 최대출력 750kW(1,000마력), CTC 배터리-섀시 일체화 기술로 동급 대비 500kg 추가 적재 가능, 434kWh·651kWh 두 사양으로 최대 600km 주행
- ETT44는 1.5MW 급속충전으로 20분 내 20%-80% 충전 가능하며 유럽 CCS2 규격 호환, Euro NCAP 5스타 인증을 받은 EU 역외 최초 HDV이자 세계 최초 순수전기 트랙터</t>
        </is>
      </c>
      <c r="M22" s="32" t="inlineStr"/>
      <c r="N22" s="33" t="inlineStr">
        <is>
          <t>https://k.sina.com.cn/article_5952915705_162d248f906703oxya.html</t>
        </is>
      </c>
    </row>
    <row r="23" ht="72" customHeight="1">
      <c r="A23" s="46" t="n">
        <v>22</v>
      </c>
      <c r="B23" s="46" t="inlineStr">
        <is>
          <t>2026-09-21</t>
        </is>
      </c>
      <c r="C23" s="46" t="inlineStr">
        <is>
          <t>2026-09-21</t>
        </is>
      </c>
      <c r="D23" s="47" t="inlineStr">
        <is>
          <t>유럽</t>
        </is>
      </c>
      <c r="E23" s="46" t="inlineStr">
        <is>
          <t>중국어(간체)</t>
        </is>
      </c>
      <c r="F23" s="46" t="inlineStr">
        <is>
          <t>뉴스</t>
        </is>
      </c>
      <c r="G23" s="48" t="inlineStr">
        <is>
          <t>Sina 商用车 태그</t>
        </is>
      </c>
      <c r="H23" s="48" t="inlineStr">
        <is>
          <t>商用车 태그</t>
        </is>
      </c>
      <c r="I23" s="49" t="inlineStr">
        <is>
          <t>奇瑞绿能IAA 2026首秀：卖车只是开始，共建商用车能源生态才是未来</t>
        </is>
      </c>
      <c r="J23" s="49" t="inlineStr">
        <is>
          <t>체리 그린에너지 IAA 2026 첫 데뷔: 차량 판매는 시작일 뿐, CV 에너지 생태계 공동 구축이 미래</t>
        </is>
      </c>
      <c r="K23" s="49" t="inlineStr">
        <is>
          <t>【德国汉诺威，2026年9月14日】 全球商用车领域的目光今日聚焦汉诺威。在IAA Transportation 2026现场，奇瑞集团旗下能源板块——安徽奇瑞绿能生态科技有限公司（以下简称“奇瑞绿能”）完成在欧洲市场的首次重磅亮相，携覆盖发电、储能、充电、放电全链条的硬核产品矩阵强势出击，并正式启动“奇瑞绿能欧洲合作伙伴与试点城市网络”计划——从一条线路、一个车队、一座试点城市开始，深度参与欧洲商用车充电基础设施的规模化建设，并引领其智慧化升级。
针对欧洲城市末端配送站、中小型物流运营商及社区场景存在的电容不足、土地成本高、初始投资回报周期长等痛点，奇瑞绿能首发专为欧洲市场定制的模块化光储充一体化系统——Energy Cube（能源魔方）。该系统将光伏发电、分布式储能与智能充电融为一体，不仅支持日间储电、夜间为商用车充电的时移策略，其核心突破在于业内领先的模块化柔性设计。该设计允许新电池与梯次利用电池模组混搭使用，客户可按需从单模块起步（支持灵活扩容至6模块，总容量达54kWh），实现“小步快跑”式的投资模式，极大降低了欧洲中小企业的初始资金压力。此外，Energy Cube内置AI云边协同算法，支持V2X双向交互、OTA远程升级及虚拟电厂（VPP）调度，可在电价尖峰时段向电网馈电，变用电成本为收益来源。
同日发布的V2G充电桩，是奇瑞绿能为车队客户打造的降本利器。该产品搭载宽电压范围的双向逆变技术，支持电网远程调度与分时电价（TOU）智能充电策略。通过V2G功能，夜间闲置的纯电商用车可在低电价时充电，日间用电高峰期向办公场所或电网反向放电。这一创新不仅大幅削减了车队整体用电支出，更将以往静态的固定资产转化为参与电力市场服务的分布式储能资源，为物流企业开辟了全新的“车电分离”商业模式价值增长极。
在远离城市电网覆盖的长途物流干线、港口、矿区及偏远充电站，奇瑞绿能展示了其前瞻性的离网发电解决方案——基于25kW模块化单元构建的兆瓦级氨燃料固体氧化物燃料电池（SOFC）发电系统。该系统以绿氨为燃料，单模块功率25kW，支持串并联灵活扩展，可提供稳定、绿色的离网大功率电力供应。该方案不仅有效解决了欧洲重卡快充场站电网容量不足的棘手难题，其高达90%以上的综合能源利用率（热电联供）更可为工业园区提供清洁的冷热电联产支持，是奇瑞绿能构建“风-光-氨-储-充”全绿色能源闭环的关键一环。
发布会现场，奇瑞绿能执行副总经理尹航博士正式宣布启动“奇瑞绿能欧洲合作伙伴与试点城市网络”倡议。尹航博士表示：“欧洲是全球商用车电动化转型的高地，也是奇瑞绿能全球化战略的核心市场。我们不仅提供单一产品，更致力于向欧洲合作伙伴输出覆盖咨询规划、投资建设、运营运维的一站式零碳园区综合能源解决方案。未来，奇瑞绿能将携手欧洲本地伙伴，以多样化的合作模式，共同推动能源基础设施在欧洲的规模化、智能化部署。”
从“能源魔方”的灵活部署，到V2G的智慧调度，再到离网场景的颠覆性突破，奇瑞绿能正以扎实的技术底座与开放的生态理念，将每一度电的价值释放到极致。奇瑞绿能愿与欧洲伙伴携手，让每一次充电都更稳定、更便捷，共同驶向绿色、高效、可持续的零碳物流未来。
安徽奇瑞绿能生态科技有限公司是奇瑞汽车股份有限公司的全资子公司，专注清洁能源生态产品的研发与制造。公司以新能源汽车产业生态为核心，以储能与充电产品为双引擎，为客户提供覆盖“风、光、氨、储、充”全链条及零碳园区规划的一站式综合能源解决方案。
原标题：奇瑞绿能IAA 2026首秀：卖车只是开始，共建商用车能源生态才是未来    来源：网络</t>
        </is>
      </c>
      <c r="L23" s="49" t="inlineStr">
        <is>
          <t>- 체리 그린에너지가 IAA Transportation 2026에서 발전·저장·충전·방전 전 과정을 아우르는 제품군을 유럽 시장에 처음 공개하고 '유럽 협력 파트너 및 시범도시 네트워크' 계획을 발표
- 모듈형 광储충 일체화 시스템 Energy Cube(단일 모듈부터 6모듈까지 확장 가능, 총용량 54kWh)와 V2G 충전기, 25kW 모듈형 그린암모니아 SOFC 발전 시스템(종합 에너지 이용률 90% 이상)을 공개
- V2G 기능으로 야간 유휴 BEV가 저가 시간대에 충전 후 낮 피크 시간대 역방향 방전해 차량과 전력을 분리하는 새로운 비즈니스 모델을 제시</t>
        </is>
      </c>
      <c r="M23" s="58" t="inlineStr"/>
      <c r="N23" s="51" t="inlineStr">
        <is>
          <t>https://finance.sina.com.cn/tjhz/2026-09-21/doc-inisqriz7707829.shtml</t>
        </is>
      </c>
    </row>
    <row r="24" ht="72" customHeight="1">
      <c r="A24" s="28" t="n">
        <v>23</v>
      </c>
      <c r="B24" s="28" t="inlineStr">
        <is>
          <t>2026-09-21</t>
        </is>
      </c>
      <c r="C24" s="28" t="inlineStr">
        <is>
          <t>2026-09-21</t>
        </is>
      </c>
      <c r="D24" s="29" t="inlineStr">
        <is>
          <t>유럽</t>
        </is>
      </c>
      <c r="E24" s="28" t="inlineStr">
        <is>
          <t>중국어(간체)</t>
        </is>
      </c>
      <c r="F24" s="28" t="inlineStr">
        <is>
          <t>뉴스</t>
        </is>
      </c>
      <c r="G24" s="30" t="inlineStr">
        <is>
          <t>Sina 商用车 태그</t>
        </is>
      </c>
      <c r="H24" s="30" t="inlineStr">
        <is>
          <t>商用车 태그</t>
        </is>
      </c>
      <c r="I24" s="31" t="inlineStr">
        <is>
          <t>康明斯出征2026 IAA：欧洲电池产能扩容，多元动力矩阵加速零碳转型</t>
        </is>
      </c>
      <c r="J24" s="31" t="inlineStr">
        <is>
          <t>커민스, 2026 IAA에 출격: 유럽 배터리 생산능력 확대, 다원 동력 매트릭스로 탄소중립 전환 가속</t>
        </is>
      </c>
      <c r="K24" s="31" t="inlineStr">
        <is>
          <t>近日，德国汉诺威国际交通运输博览会（IAA Transportation 2026）盛大启幕。作为全球动力解决方案领军企业，康明斯携多元动力技术矩阵、创新零部件产品及零碳品牌Accelera™参展，并宣布扩大欧洲电池制造能力。面对多种技术路线并存的转型窗口，康明斯以覆盖先进柴油、天然气、混合动力和纯电动的产品组合，回应全球商用车客户对灵活、多样动力选择的需求。
伴随欧洲商用车电动化转型提速，区域市场对高性能、本地化的电动动力解决方案需求持续攀升。为进一步深耕欧洲市场、提升本土化服务能力，康明斯零碳品牌Accelera™正式宣布扩大欧洲电池制造版图，落地西班牙本地化电池生产基地，全面完善欧洲区域零碳动力配套体系。
康明斯副总裁、Accelera及零部件事业总裁Amy Davis表示，欧洲商用车电动化需求持续释放，市场亟需能够长期赋能客户业务发展的可靠合作伙伴。西班牙本地制造能力的搭建，将大幅提升Accelera对欧洲客户的快速响应能力，缩短产品交付周期，优化本地化配套服务，为品牌在欧洲市场的长期深耕筑牢根基。
据了解，西班牙新工厂将专注生产适配商用车高强度运营场景的新一代磷酸铁锂（LFP）电池平台，产品可广泛应用于重型卡车、客运客车等核心车型，在保障车辆高负荷运营稳定性、高效出勤率的基础上，精准助力车企及终端用户完成减碳降碳目标。此次产能扩容，不仅彰显了康明斯深耕欧洲零碳市场的长期战略定力，更将有效加速电动商用车在欧洲的规模化落地与普及应用。
在持续深耕零碳电动技术的同时，康明斯始终坚持内燃机技术的迭代创新，以多燃料、高适配、低排放的技术优势，助力行业平稳过渡至零碳时代。展会期间，康明斯重磅亮相核心HELM™多燃料发动机平台及多款全新机型，为全球客户提供兼顾当下实用性与未来前瞻性的动力选择。
康明斯发动机业务总裁Brett Merritt表示，行业转型周期中，客户既需要适配当下严苛排放法规、保障运营效率的成熟解决方案，也需要可衔接未来低碳发展的技术储备。康明斯依托全域动力技术布局与深厚工程研发实力，持续优化产品体系，从降低客户总体拥有成本、提升车辆运营性能、助力脱碳转型多维度发力，为不同区域、不同场景的客户创造核心价值，助力企业把握行业发展机遇。
本次首发亮相的HELM™ B7.2发动机，基于康明斯成熟市场验证的经典平台迭代升级而来，全面适配全球最新排放法规，兼顾卓越动力性能、超高可靠性与稳定出勤率，适配各类中短途商用车运营场景。同时，康明斯首次在欧洲展示X15N重型天然气发动机，作为可快速落地应用的低碳动力产品，为追求低成本、低排放的客户提供高效替代方案。
此外，针对中重型商用车市场打造的X10混动平台也同步亮相欧洲。该平台采用统一化架构设计，兼容先进柴油动力与未来低碳燃料技术，严格对标欧七（Euro 7）等全球顶级排放标准。凭借高功率密度、低油耗的核心优势，X10可实现小排量发动机替代大排量机型的效果，大幅降低客户整车适配与运营成本，其成熟的混动技术储备，也充分印证了康明斯多元动力并行的战略优势。
依托全产业链技术积淀，康明斯零部件业务本次带来覆盖动力链、整车系统的全套创新技术与解决方案，从后处理系统、驱动桥、悬架系统到核心发动机电控部件，全方位助力整车性能升级、运营效率提升与合规化升级，持续降低客户总体运营成本。
展会现场，适配欧七（Euro 7）及印度BS-VII顶级排放法规的U-Module™后处理系统与B7.2、X10两大发动机机型成套展出，可精准助力不同区域市场的车企满足严苛环保标准。同时，Meritor® 17X HE重型驱动桥、面向公交及长途客运场景的MIS-09 ProTec™前独立悬架系统重磅亮相，凭借高承载、低损耗、高稳定性的优势，大幅提升整车行驶安全性与运营可靠性。
除此之外，康明斯还集中展示了涡轮增压、配气机构、燃油喷射、电子电控软件等一体化核心发动机技术。通过动力系统与整车的协同优化、全域集成，进一步挖掘动力总成性能潜力，为整车高效、稳定、低碳运营提供全方位技术支撑，彰显了康明斯在动力系统集成领域的核心竞争力。
展会期间，康明斯中国发动机事业部销售与市场总经理马骥在交流中表示，本届汉诺威车展让他印象深刻的是中国主机厂参与的深度和广度显著提升，在电动化、智能化、新能源和混合动力方面实现了明显飞跃。康明斯中国也在应势而为，以多种技术路线产品支持中国主机厂，不仅继续开拓亚洲、非洲、拉美等市场，也助力其进入欧洲高端市场。
马骥指出，亚洲、拉美等市场可依托产品性价比实现快速突破，但欧洲高端市场更看重长期价值、用户沉淀与完善的生态服务，单纯的产品与价格优势难以立足。基于此，康明斯凭借深耕欧洲市场多年积累的完善售后网络、本地化技术服务团队、成熟的市场运营经验，成为中国车企出海的核心赋能伙伴。不仅可为出海车型提供专属技术适配、本土化调试优化服务，更能依托全域服务体系解决终端用户售后维保、工况适配等核心痛点，全方位助力中国车企适配欧洲市场规则与用户使用习惯。
目前，康明斯多条技术路线产品已实现市场化落地，氢能、混动等创新产品已具备入市条件，并在特定工况与场景中完成实测验证。未来，康明斯将持续依托全赛道技术储备、全球化产业布局、本土化服务能力，深度联动中国主机厂，共同开拓全球高端市场，助力中国商用车产业从“规模做大”向“实力做强”跨越，推动全球交通运输行业低碳转型高质量发展。</t>
        </is>
      </c>
      <c r="L24" s="31" t="inlineStr">
        <is>
          <t>- 커민스가 IAA Transportation 2026에서 디젤·천연가스·하이브리드·순수전기를 포괄하는 다원 동력 기술 매트릭스와 제로카본 브랜드 Accelera를 전시
- Accelera가 스페인 현지 배터리 생산기지 구축 발표, 대형트럭·버스용 신형 LFP 배터리 플랫폼 생산 예정
- HELM B7.2 엔진, X15N 천연가스 엔진, Euro 7 대응 X10 하이브리드 플랫폼 등 신제품 최초 공개, U-Module 후처리 시스템과 Meritor 17X HE 액슬도 전시</t>
        </is>
      </c>
      <c r="M24" s="32" t="inlineStr"/>
      <c r="N24" s="33" t="inlineStr">
        <is>
          <t>https://k.sina.com.cn/article_1579773413_5e296de500101gq56.html</t>
        </is>
      </c>
    </row>
    <row r="25" ht="72" customHeight="1">
      <c r="A25" s="46" t="n">
        <v>24</v>
      </c>
      <c r="B25" s="46" t="inlineStr">
        <is>
          <t>2026-09-21</t>
        </is>
      </c>
      <c r="C25" s="46" t="inlineStr">
        <is>
          <t>2026-09-21</t>
        </is>
      </c>
      <c r="D25" s="47" t="inlineStr">
        <is>
          <t>유럽</t>
        </is>
      </c>
      <c r="E25" s="46" t="inlineStr">
        <is>
          <t>영어</t>
        </is>
      </c>
      <c r="F25" s="46" t="inlineStr">
        <is>
          <t>뉴스</t>
        </is>
      </c>
      <c r="G25" s="48" t="inlineStr">
        <is>
          <t>Truck and Fleet Middle East</t>
        </is>
      </c>
      <c r="H25" s="48" t="inlineStr">
        <is>
          <t>News</t>
        </is>
      </c>
      <c r="I25" s="49" t="inlineStr">
        <is>
          <t>MAN puts electric truck efficiency at centre of IAA 2026</t>
        </is>
      </c>
      <c r="J25" s="49" t="inlineStr">
        <is>
          <t>MAN, IAA 2026에서 전기트럭 효율성을 핵심으로 내세워</t>
        </is>
      </c>
      <c r="K25" s="49" t="inlineStr">
        <is>
          <t>MAN used IAA Transportation 2026 to showcase its latest eTruck technology, charging ecosystem and efficiency-focused developments across its 3.5- to 250-tonne commercial vehicle portfolio
MAN Truck &amp; Bus highlighted the commercial case for electrification at IAA Transportation 2026 in Hanover, combining a new-generation eTGX with expanded charging solutions, fleet energy management and efficiency upgrades across its electric and conventional vehicle ranges.
The centrepiece was the new MAN eTGX, which featured revised aerodynamics, improved recuperation and a new battery generation delivering 10% more usable energy. As a 4×2 tractor, it offered up to 660km of range, while a new 6×2 configuration with a seventh battery extended this to 720km. Despite the additional energy capacity, the 4×2 tractor had an unladen weight of 10.7 tonnes and could carry up to 25 tonnes with a standard trailer.
The revised cab design also improved direct visibility for drivers, with MAN targeting greater protection for vulnerable road users in urban operations. New driver-focused equipment included wireless smartphone charging, EasyControl switches on the passenger door, a 230V socket and a mechanical night lock.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said Alexander Vlaskamp, CEO of MAN Truck &amp; Bus.
MAN also displayed its full electric truck line-up, covering the eTGL, eTGM, eTGS and eTGX from 12 to 50 tonnes. The portfolio covered applications from urban distribution and municipal work through to construction and long-haul transport.
Production of eTGX and eTGS models equipped with Megawatt Charging System (MCS) technology had begun in July. MAN said the system could raise battery charge levels from 20% to 80% in around 30 minutes, aligning charging with mandatory driver breaks.
For diesel operations, the D30 PowerLion drivetrain delivered fuel savings of up to 5% against its predecessor. MAN also exhibited a 60-tonne TGS 8×4 aimed at demanding mining applications.
Beyond vehicles, MAN presented its wider e-mobility proposition, including charging infrastructure, smart charging, energy management and bidirectional charging. Its MAN Charge&amp;Go network was expanding by 50 locations, while the Smart Charging Cube addressed sites without high-capacity grid connections. MAN’s “Beyond Diesel” report also outlined potential total-cost advantages of up to 13% for electric fleets after five years when depot charging, photovoltaics and energy storage were optimised.
In the van segment, two near-production TGE-based electric vehicles developed with Swiss partner Flux targeted emergency, municipal and specialist applications. Their 119kWh battery offered up to 480km WLTP range, while higher gross vehicle weight, all-wheel drive and electric power take-offs broadened their potential use.
The TGE also marked its tenth anniversary at IAA, with MAN Individual customisation options and new digital services, including Lifetime Connectivity and the MAN TGE Connect App.</t>
        </is>
      </c>
      <c r="L25" s="49" t="inlineStr">
        <is>
          <t>- MAN이 IAA Transportation 2026에서 신형 eTGX를 공개, 배터리 용량 10% 증가로 4x2 트랙터 기준 최대 660km, 7번째 배터리 탑재 6x2 사양은 720km 주행 가능
- eTGL부터 eTGX까지 12-50톤급 전기트럭 풀라인업을 전시했으며, MCS 충전 기술 탑재 eTGX·eTGS 모델은 7월부터 생산 시작, 20%-80% 충전에 약 30분 소요
- Charge&amp;Go 충전망을 50개소 확대하고 향후 수년간 파트너와 함께 7억 유로를 투자할 계획이며, 디젤 D30 PowerLion 드라이브트레인은 이전 대비 연료 절감 최대 5% 달성</t>
        </is>
      </c>
      <c r="M25" s="58" t="inlineStr"/>
      <c r="N25" s="51" t="inlineStr">
        <is>
          <t>https://truckandfleetme.com/news/man-puts-electric-truck-efficiency-at-centre-of-iaa-2026</t>
        </is>
      </c>
    </row>
    <row r="26" ht="39" customHeight="1">
      <c r="A26" s="28" t="n">
        <v>25</v>
      </c>
      <c r="B26" s="28" t="inlineStr">
        <is>
          <t>2026-09-23</t>
        </is>
      </c>
      <c r="C26" s="28" t="inlineStr">
        <is>
          <t>2026-09-21</t>
        </is>
      </c>
      <c r="D26" s="29" t="inlineStr">
        <is>
          <t>유럽</t>
        </is>
      </c>
      <c r="E26" s="28" t="inlineStr">
        <is>
          <t>중국어(간체)</t>
        </is>
      </c>
      <c r="F26" s="28" t="inlineStr">
        <is>
          <t>뉴스</t>
        </is>
      </c>
      <c r="G26" s="30" t="inlineStr">
        <is>
          <t>Sina 商用车 태그</t>
        </is>
      </c>
      <c r="H26" s="30" t="inlineStr">
        <is>
          <t>商用车 태그</t>
        </is>
      </c>
      <c r="I26" s="31" t="inlineStr">
        <is>
          <t>雷诺Trafic纯电版汉诺威亮相，续航470km但无缘中国市场</t>
        </is>
      </c>
      <c r="J26" s="31" t="inlineStr">
        <is>
          <t>Renault Trafic 순수전기 버전, IAA 하노버서 공개, 800V 아키텍처로 470km 주행</t>
        </is>
      </c>
      <c r="K26" s="31" t="inlineStr">
        <is>
          <t>IAA汉诺威商用车展上的雷诺Trafic E-Tech纯电版，800V架构，续航470km，是欧洲车企里在纯电路线上走得比较快的...</t>
        </is>
      </c>
      <c r="L26" s="31" t="inlineStr">
        <is>
          <t>- Renault Trafic E-Tech 순수전기 버전이 IAA 하노버 상용차 전시회에서 공개됨
- 800V 아키텍처를 적용해 주행거리 470km를 확보, 유럽 브랜드 중 순수전기 부문에서 앞선 수준</t>
        </is>
      </c>
      <c r="M26" s="32" t="inlineStr"/>
      <c r="N26" s="33" t="inlineStr">
        <is>
          <t>https://k.sina.com.cn/article_7879924061_m1d5ae195d03301l5xi.html</t>
        </is>
      </c>
    </row>
    <row r="27" ht="72" customHeight="1">
      <c r="A27" s="53" t="n">
        <v>26</v>
      </c>
      <c r="B27" s="53" t="inlineStr">
        <is>
          <t>2026-09-20</t>
        </is>
      </c>
      <c r="C27" s="53" t="inlineStr">
        <is>
          <t>2026-09-20</t>
        </is>
      </c>
      <c r="D27" s="54" t="inlineStr">
        <is>
          <t>유럽</t>
        </is>
      </c>
      <c r="E27" s="53" t="inlineStr">
        <is>
          <t>중국어(간체)</t>
        </is>
      </c>
      <c r="F27" s="53" t="inlineStr">
        <is>
          <t>뉴스</t>
        </is>
      </c>
      <c r="G27" s="55" t="inlineStr">
        <is>
          <t>Sina 商用车 태그</t>
        </is>
      </c>
      <c r="H27" s="55" t="inlineStr">
        <is>
          <t>商用车 태그</t>
        </is>
      </c>
      <c r="I27" s="56" t="inlineStr">
        <is>
          <t>专访｜中国企业为全球汽车产业变革带来创新启发——访德国汽车工业协会主席穆勒</t>
        </is>
      </c>
      <c r="J27" s="56" t="inlineStr">
        <is>
          <t>인터뷰 | 중국 기업이 세계 자동차 산업 변혁에 혁신을 불어넣다 - 독일자동차산업협회(VDA) 회장 힐데가르드 뮐러 인터뷰</t>
        </is>
      </c>
      <c r="K27" s="56"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27" s="56"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27" s="44" t="inlineStr">
        <is>
          <t>중국 CV 하노버 IAA 참가 종합(신에너지 트렌드)</t>
        </is>
      </c>
      <c r="N27" s="57" t="inlineStr">
        <is>
          <t>https://k.sina.com.cn/article_1699432410_654b47da02001w5ck.html</t>
        </is>
      </c>
    </row>
    <row r="28" ht="26" customHeight="1">
      <c r="A28" s="40" t="n">
        <v>27</v>
      </c>
      <c r="B28" s="40" t="inlineStr">
        <is>
          <t>2026-09-20</t>
        </is>
      </c>
      <c r="C28" s="40" t="inlineStr">
        <is>
          <t>2026-09-20</t>
        </is>
      </c>
      <c r="D28" s="41" t="inlineStr">
        <is>
          <t>유럽</t>
        </is>
      </c>
      <c r="E28" s="40" t="inlineStr">
        <is>
          <t>중국어(간체)</t>
        </is>
      </c>
      <c r="F28" s="40" t="inlineStr">
        <is>
          <t>뉴스</t>
        </is>
      </c>
      <c r="G28" s="42" t="inlineStr">
        <is>
          <t>Sina 卡车 태그</t>
        </is>
      </c>
      <c r="H28" s="42" t="inlineStr">
        <is>
          <t>卡车 태그</t>
        </is>
      </c>
      <c r="I28" s="43" t="inlineStr">
        <is>
          <t>比亚迪卡车亮相德国，助力欧洲碳中和比亚迪重磅亮相2026德国IAA</t>
        </is>
      </c>
      <c r="J28" s="43" t="inlineStr">
        <is>
          <t>BYD 트럭, 독일에서 첫선 - 유럽 탄소중립 지원 및 2026년 독일 IAA 참가 앞서 공개</t>
        </is>
      </c>
      <c r="K28" s="43" t="inlineStr">
        <is>
          <t>比亚迪卡车亮相德国，助力欧洲碳中和#比亚迪重磅亮相2026德国IAA...</t>
        </is>
      </c>
      <c r="L28" s="43" t="inlineStr"/>
      <c r="M28" s="44" t="inlineStr">
        <is>
          <t>BYD 트럭 유럽 진출 및 IAA 참가·Euro NCAP</t>
        </is>
      </c>
      <c r="N28" s="45" t="inlineStr">
        <is>
          <t>https://k.sina.com.cn/article_7811252335_m1d196406f03301fcoe.html</t>
        </is>
      </c>
    </row>
    <row r="29" ht="26" customHeight="1">
      <c r="A29" s="46" t="n">
        <v>28</v>
      </c>
      <c r="B29" s="46" t="inlineStr">
        <is>
          <t>2026-09-20</t>
        </is>
      </c>
      <c r="C29" s="46" t="inlineStr">
        <is>
          <t>2026-09-20</t>
        </is>
      </c>
      <c r="D29" s="47" t="inlineStr">
        <is>
          <t>유럽</t>
        </is>
      </c>
      <c r="E29" s="46" t="inlineStr">
        <is>
          <t>중국어(간체)</t>
        </is>
      </c>
      <c r="F29" s="46" t="inlineStr">
        <is>
          <t>뉴스</t>
        </is>
      </c>
      <c r="G29" s="48" t="inlineStr">
        <is>
          <t>Sina 卡车 태그</t>
        </is>
      </c>
      <c r="H29" s="48" t="inlineStr">
        <is>
          <t>卡车 태그</t>
        </is>
      </c>
      <c r="I29" s="49" t="inlineStr">
        <is>
          <t>比亚迪携卡车矩阵亮相2026德国IAA比亚迪重磅亮相2026德国IAA</t>
        </is>
      </c>
      <c r="J29" s="49" t="inlineStr">
        <is>
          <t>BYD, 트럭 라인업 2026년 독일 IAA에서 공개</t>
        </is>
      </c>
      <c r="K29" s="49" t="inlineStr">
        <is>
          <t>比亚迪携卡车矩阵亮相2026德国IAA#比亚迪重磅亮相2026德国IAA...</t>
        </is>
      </c>
      <c r="L29" s="49" t="inlineStr"/>
      <c r="M29" s="50" t="inlineStr">
        <is>
          <t>BYD 트럭 유럽 진출 및 IAA 참가·Euro NCAP</t>
        </is>
      </c>
      <c r="N29" s="51" t="inlineStr">
        <is>
          <t>https://k.sina.com.cn/article_7811156769_m1d194cb2103303sm18.html</t>
        </is>
      </c>
    </row>
    <row r="30" ht="26" customHeight="1">
      <c r="A30" s="28" t="n">
        <v>29</v>
      </c>
      <c r="B30" s="28" t="inlineStr">
        <is>
          <t>2026-09-20</t>
        </is>
      </c>
      <c r="C30" s="28" t="inlineStr">
        <is>
          <t>2026-09-20</t>
        </is>
      </c>
      <c r="D30" s="29" t="inlineStr">
        <is>
          <t>유럽</t>
        </is>
      </c>
      <c r="E30" s="28" t="inlineStr">
        <is>
          <t>중국어(간체)</t>
        </is>
      </c>
      <c r="F30" s="28" t="inlineStr">
        <is>
          <t>뉴스</t>
        </is>
      </c>
      <c r="G30" s="30" t="inlineStr">
        <is>
          <t>Sina 商用车 태그</t>
        </is>
      </c>
      <c r="H30" s="30" t="inlineStr">
        <is>
          <t>商用车 태그</t>
        </is>
      </c>
      <c r="I30" s="31" t="inlineStr">
        <is>
          <t>比亚迪携卡车矩阵亮相2026德国IAA ，深度参与欧洲商用车的零碳变革</t>
        </is>
      </c>
      <c r="J30" s="31" t="inlineStr">
        <is>
          <t>BYD, 트럭 라인업으로 2026 독일 IAA 참가 - 유럽 CV 제로카본 전환에 심층 참여</t>
        </is>
      </c>
      <c r="K30" s="31" t="inlineStr">
        <is>
          <t>比亚迪携卡车矩阵亮相2026德国IAA ，深度参与欧洲商用车的零碳变革...</t>
        </is>
      </c>
      <c r="L30" s="31" t="inlineStr"/>
      <c r="M30" s="52" t="inlineStr">
        <is>
          <t>BYD 트럭 유럽 진출 및 IAA 참가·Euro NCAP</t>
        </is>
      </c>
      <c r="N30" s="33" t="inlineStr">
        <is>
          <t>https://k.sina.com.cn/article_7811252335_m1d196406f03301fcke.html</t>
        </is>
      </c>
    </row>
    <row r="31" ht="72" customHeight="1">
      <c r="A31" s="46" t="n">
        <v>30</v>
      </c>
      <c r="B31" s="46" t="inlineStr">
        <is>
          <t>2026-09-20</t>
        </is>
      </c>
      <c r="C31" s="46" t="inlineStr">
        <is>
          <t>2026-09-20</t>
        </is>
      </c>
      <c r="D31" s="47" t="inlineStr">
        <is>
          <t>유럽</t>
        </is>
      </c>
      <c r="E31" s="46" t="inlineStr">
        <is>
          <t>중국어(간체)</t>
        </is>
      </c>
      <c r="F31" s="46" t="inlineStr">
        <is>
          <t>뉴스</t>
        </is>
      </c>
      <c r="G31" s="48" t="inlineStr">
        <is>
          <t>Sina 卡车 태그</t>
        </is>
      </c>
      <c r="H31" s="48" t="inlineStr">
        <is>
          <t>卡车 태그</t>
        </is>
      </c>
      <c r="I31" s="49" t="inlineStr">
        <is>
          <t>2026IAA：欧卡马力王驾到！当780匹遇上低风阻，沃尔沃FH 16 Aero旗舰牵引车深度实拍评测</t>
        </is>
      </c>
      <c r="J31" s="49" t="inlineStr">
        <is>
          <t>2026 IAA: 유러피언 트럭 마력왕 등장! 780마력으로 낮은 풍부 저항 구현, Volvo FH 16 Aero 기함 트랙터 심층 실차 리뷰</t>
        </is>
      </c>
      <c r="K31" s="49"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31" s="49"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31" s="58" t="inlineStr"/>
      <c r="N31" s="51" t="inlineStr">
        <is>
          <t>https://k.sina.com.cn/article_2347723092_8bef695401901gujm.html</t>
        </is>
      </c>
    </row>
    <row r="32" ht="72" customHeight="1">
      <c r="A32" s="28" t="n">
        <v>31</v>
      </c>
      <c r="B32" s="28" t="inlineStr">
        <is>
          <t>2026-09-20</t>
        </is>
      </c>
      <c r="C32" s="28" t="inlineStr">
        <is>
          <t>2026-09-20</t>
        </is>
      </c>
      <c r="D32" s="29" t="inlineStr">
        <is>
          <t>유럽</t>
        </is>
      </c>
      <c r="E32" s="28" t="inlineStr">
        <is>
          <t>중국어(간체)</t>
        </is>
      </c>
      <c r="F32" s="28" t="inlineStr">
        <is>
          <t>뉴스</t>
        </is>
      </c>
      <c r="G32" s="30" t="inlineStr">
        <is>
          <t>Sina 商用车 태그</t>
        </is>
      </c>
      <c r="H32" s="30" t="inlineStr">
        <is>
          <t>商用车 태그</t>
        </is>
      </c>
      <c r="I32" s="31" t="inlineStr">
        <is>
          <t>IAA“中国日”：中集车辆李贵平与全球产业链领军者同台共话，以“中国智造”赋能未来绿色智能物流</t>
        </is>
      </c>
      <c r="J32" s="31" t="inlineStr">
        <is>
          <t>IAA '중국의 날': 중집 차량 리구이핑, 글로벌 산업 리더들과 함께 '중국 제조'로 미래 그린 스마트 물류에 힘을 더하다</t>
        </is>
      </c>
      <c r="K32" s="31"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32" s="31"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32" s="32" t="inlineStr"/>
      <c r="N32" s="33" t="inlineStr">
        <is>
          <t>https://finance.sina.com.cn/stock/enterprise/cn/2026-09-20/doc-inisnhay9338392.shtml</t>
        </is>
      </c>
    </row>
    <row r="33" ht="72" customHeight="1">
      <c r="A33" s="46" t="n">
        <v>32</v>
      </c>
      <c r="B33" s="46" t="inlineStr">
        <is>
          <t>2026-09-20</t>
        </is>
      </c>
      <c r="C33" s="46" t="inlineStr">
        <is>
          <t>2026-09-20</t>
        </is>
      </c>
      <c r="D33" s="47" t="inlineStr">
        <is>
          <t>유럽</t>
        </is>
      </c>
      <c r="E33" s="46" t="inlineStr">
        <is>
          <t>중국어(간체)</t>
        </is>
      </c>
      <c r="F33" s="46" t="inlineStr">
        <is>
          <t>뉴스</t>
        </is>
      </c>
      <c r="G33" s="48" t="inlineStr">
        <is>
          <t>Sina 商用车 태그</t>
        </is>
      </c>
      <c r="H33" s="48" t="inlineStr">
        <is>
          <t>商用车 태그</t>
        </is>
      </c>
      <c r="I33" s="49" t="inlineStr">
        <is>
          <t>聚焦IAA | 斩获超30GWh大单！亿纬锂能开源电池4.0：AI Battery欧洲首秀</t>
        </is>
      </c>
      <c r="J33" s="49" t="inlineStr">
        <is>
          <t>IAA 집중 조명 | 30GWh 규모 계약 수주! EVE Energy 오픈 배터리 4.0: AI Battery, 유럽 데뷔</t>
        </is>
      </c>
      <c r="K33" s="49"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33" s="49"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33" s="58" t="inlineStr"/>
      <c r="N33" s="51" t="inlineStr">
        <is>
          <t>https://finance.sina.com.cn/roll/2026-09-20/doc-inismvnz1671090.shtml</t>
        </is>
      </c>
    </row>
    <row r="34" ht="72" customHeight="1">
      <c r="A34" s="28" t="n">
        <v>33</v>
      </c>
      <c r="B34" s="28" t="inlineStr">
        <is>
          <t>2026-09-23</t>
        </is>
      </c>
      <c r="C34" s="28" t="inlineStr">
        <is>
          <t>2026-09-20</t>
        </is>
      </c>
      <c r="D34" s="29" t="inlineStr">
        <is>
          <t>유럽</t>
        </is>
      </c>
      <c r="E34" s="28" t="inlineStr">
        <is>
          <t>중국어(간체)</t>
        </is>
      </c>
      <c r="F34" s="28" t="inlineStr">
        <is>
          <t>뉴스</t>
        </is>
      </c>
      <c r="G34" s="30" t="inlineStr">
        <is>
          <t>Sina 卡车 태그</t>
        </is>
      </c>
      <c r="H34" s="30" t="inlineStr">
        <is>
          <t>卡车 태그</t>
        </is>
      </c>
      <c r="I34" s="31" t="inlineStr">
        <is>
          <t>奔驰卡车IAA 2026：以动力与安全双擎 赋能中国专用车市场</t>
        </is>
      </c>
      <c r="J34" s="31" t="inlineStr">
        <is>
          <t>Daimler Truck, IAA 2026서 신형 Powerliner 동력계로 연료소모 약 4% 절감</t>
        </is>
      </c>
      <c r="K34" s="31" t="inlineStr">
        <is>
          <t>在2026年汉诺威国际商用车展（IAA）上，戴姆勒梅赛德斯-奔驰卡车再次展现了其作为行业领导者的技术远见。本次展会，奔驰卡车不仅带来了备受瞩目的Actros L等全新车型，更将焦点对准了驱动未来的核心技术--全新一代动力链与迭代升级的主动安全系统。
这些“硬实力”的亮相，不仅为全球物流运输卡车行业树立了新的标杆，更为中国专用车市场的高质量发展带来了深刻的启示与期待。
面对日益严苛的运营成本压力和环保法规，动力总成的效率提升是商用车技术革新的永恒主题。奔驰卡车此次带来的新一代Powerliner动力总成，正是对这一挑战的有力回应。
这套系统并非简单的参数堆砌，而是通过一系列深度技术优化实现的系统性革新。它涵盖了全新的燃烧概念、优化的涡轮增压器、全新一代变速箱，以及专为低转速工况设计的动力总成控制策略。这些技术的综合应用，使得搭载OM 470和OM 471发动机的新一代Powerliner燃油消耗降低了约4%。
对于长途物流而言，4%的油耗降低意味着可观的成本节约。而对于中国专用车市场，其意义更为深远。无论是需要长时间低速作业的油田环卫，还是频繁启停、工况复杂的混凝土搅拌车，这套针对低转速进行优化的动力链都能提供更平顺、更高效的动力输出。它不仅能有效降低燃油成本，更能减少动力系统的磨损，提升车辆在复杂作业环境下的可靠性和出勤率，为专用车用户带来实实在在的经济效益。
如果说高效的动力链是创造价值的基石，那么顶尖的安全技术则是守护价值的坚固盾牌。本届IAA，奔驰卡车在主动安全领域的四项重要升级，再次定义了商用车安全的新高度。
其中，全新路口交通辅助系统（Active Cross Traffic Assist）主要针对十字路口这一事故高发场景，该系统能有效探测横向高速驶来的车辆或摩托车，并在存在碰撞风险时主动干预，最大限度避免事故发生。这对于车身庞大、盲区较多的专用车而言，无疑是在城市复杂路况中穿行的一大利器。
第三代主动侧方盲区辅助系统（Active Sideguard Assist 3）则全面提升了车辆两侧转弯的防护性能，并首次新增了驾驶员一侧车道转弯时的自动制动功能。这一升级精准地解决了大型车辆在转弯时的核心痛点，为骑行者和行人提供了更周全的保护。
此外，第三代主动驾驶辅助系统（Active Drive Assist 3）和基于摄像头的驾驶员第二代注意力辅助系统（Attention Assist 2）也同步升级。前者进一步提升了车辆在高速巡航和拥堵跟车场景下的辅助能力，后者则通过摄像头实时监测驾驶员状态，在疲劳或分心时及时提醒，从源头降低人为因素导致的事故风险。
这一系列安全技术的迭代，标志着奔驰卡车的安全理念已从传统的被动防护，全面迈向智能化的主动干预。
中国是全球最大的商用车市场，也是奔驰底盘专用车的重要市场。无论是消防车、救护车、工程车还是高端物流车，奔驰底盘凭借可靠性、舒适性和安全性，在专用车领域拥有广泛的用户基础。
此次奔驰卡车IAA展示的动力链优化和安全技术升级，与专用车用户的实际需求高度契合：更低的油耗意味着更低的运营成本，更全面的安全防护意味着更少的作业风险和事故损失。当顶尖的动力技术与前瞻的安全科技深度融合，奔驰卡车必将为中国用户带来更有价值的体验，开启更安全、更高效、更绿色的专用车运营新时代。</t>
        </is>
      </c>
      <c r="L34" s="31" t="inlineStr">
        <is>
          <t>- Daimler Truck이 IAA 2026에서 Actros L 등 신차와 신형 동력계·능동 안전 시스템을 공개
- 신형 Powerliner 동력계는 OM 470·OM 471 엔진 탑재 차량의 연료소모를 약 4% 낮춤
- Active Cross Traffic Assist, Active Sideguard Assist 3, Active Drive Assist 3, Attention Assist 2 등 4개 능동 안전 기술을 업그레이드</t>
        </is>
      </c>
      <c r="M34" s="32" t="inlineStr"/>
      <c r="N34" s="33" t="inlineStr">
        <is>
          <t>https://k.sina.com.cn/article_1733200362_674e89ea02703b8he.html</t>
        </is>
      </c>
    </row>
    <row r="35" ht="72" customHeight="1">
      <c r="A35" s="53" t="n">
        <v>34</v>
      </c>
      <c r="B35" s="53" t="inlineStr">
        <is>
          <t>2026-09-20</t>
        </is>
      </c>
      <c r="C35" s="53" t="inlineStr">
        <is>
          <t>2026-09-19</t>
        </is>
      </c>
      <c r="D35" s="54" t="inlineStr">
        <is>
          <t>유럽</t>
        </is>
      </c>
      <c r="E35" s="53" t="inlineStr">
        <is>
          <t>중국어(간체)</t>
        </is>
      </c>
      <c r="F35" s="53" t="inlineStr">
        <is>
          <t>뉴스</t>
        </is>
      </c>
      <c r="G35" s="55" t="inlineStr">
        <is>
          <t>Sina 商用车 태그</t>
        </is>
      </c>
      <c r="H35" s="55" t="inlineStr">
        <is>
          <t>商用车 태그</t>
        </is>
      </c>
      <c r="I35" s="56" t="inlineStr">
        <is>
          <t>加速全球化布局，广汽领程首次亮相2026汉诺威国际交通运输博览会</t>
        </is>
      </c>
      <c r="J35" s="56" t="inlineStr">
        <is>
          <t>글로벌 확장 가속, GAC HYPTRUCK 2026 하노버 국제 상용차 전시회 첫 참가</t>
        </is>
      </c>
      <c r="K35" s="56"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35" s="56"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35" s="44" t="inlineStr">
        <is>
          <t>샤오마즈싱-GAC HYPTRUCK T9 로보트럭 IAA 공개</t>
        </is>
      </c>
      <c r="N35" s="57" t="inlineStr">
        <is>
          <t>https://news.sina.com.cn/sx/2026-09-20/detail-iniskccv2408543.shtml</t>
        </is>
      </c>
    </row>
    <row r="36" ht="72" customHeight="1">
      <c r="A36" s="40" t="n">
        <v>35</v>
      </c>
      <c r="B36" s="40" t="inlineStr">
        <is>
          <t>2026-09-20</t>
        </is>
      </c>
      <c r="C36" s="40" t="inlineStr">
        <is>
          <t>2026-09-19</t>
        </is>
      </c>
      <c r="D36" s="41" t="inlineStr">
        <is>
          <t>유럽</t>
        </is>
      </c>
      <c r="E36" s="40" t="inlineStr">
        <is>
          <t>중국어(간체)</t>
        </is>
      </c>
      <c r="F36" s="40" t="inlineStr">
        <is>
          <t>뉴스</t>
        </is>
      </c>
      <c r="G36" s="42" t="inlineStr">
        <is>
          <t>Sina 商用车 태그</t>
        </is>
      </c>
      <c r="H36" s="42" t="inlineStr">
        <is>
          <t>商用车 태그</t>
        </is>
      </c>
      <c r="I36" s="43" t="inlineStr">
        <is>
          <t>全球首发！目测南京这款新车要火</t>
        </is>
      </c>
      <c r="J36" s="43" t="inlineStr">
        <is>
          <t>세계 최초 공개! 난징에서 이 신차를 테스트한다</t>
        </is>
      </c>
      <c r="K36" s="43"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36" s="43"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36" s="44" t="inlineStr">
        <is>
          <t>CHERV/헝톈링루이 난징 CV L4 무인트럭 IAA 세계 최초 공개</t>
        </is>
      </c>
      <c r="N36" s="45" t="inlineStr">
        <is>
          <t>https://finance.sina.com.cn/wm/2026-09-19/doc-inisisqe9924290.shtml</t>
        </is>
      </c>
    </row>
    <row r="37" ht="39" customHeight="1">
      <c r="A37" s="53" t="n">
        <v>36</v>
      </c>
      <c r="B37" s="53" t="inlineStr">
        <is>
          <t>2026-09-20</t>
        </is>
      </c>
      <c r="C37" s="53" t="inlineStr">
        <is>
          <t>2026-09-19</t>
        </is>
      </c>
      <c r="D37" s="54" t="inlineStr">
        <is>
          <t>유럽</t>
        </is>
      </c>
      <c r="E37" s="53" t="inlineStr">
        <is>
          <t>중국어(간체)</t>
        </is>
      </c>
      <c r="F37" s="53" t="inlineStr">
        <is>
          <t>뉴스</t>
        </is>
      </c>
      <c r="G37" s="55" t="inlineStr">
        <is>
          <t>Sina 卡车 태그</t>
        </is>
      </c>
      <c r="H37" s="55" t="inlineStr">
        <is>
          <t>卡车 태그</t>
        </is>
      </c>
      <c r="I37" s="56" t="inlineStr">
        <is>
          <t>比亚迪携卡车矩阵亮相德国比亚迪重磅亮相2026德国IAA</t>
        </is>
      </c>
      <c r="J37" s="56" t="inlineStr">
        <is>
          <t>BYD 트럭 라인업, 독일서 공개 - BYD HDV, 2026 독일 IAA 참가</t>
        </is>
      </c>
      <c r="K37" s="56" t="inlineStr">
        <is>
          <t>比亚迪携卡车矩阵亮相德国#比亚迪重磅亮相2026德国IAA#比亚迪重磅亮相2026德国IAA#比亚迪重磅亮相2026德国iaa#...</t>
        </is>
      </c>
      <c r="L37" s="56" t="inlineStr"/>
      <c r="M37" s="44" t="inlineStr">
        <is>
          <t>BYD 트럭 유럽 진출 및 IAA 참가·Euro NCAP</t>
        </is>
      </c>
      <c r="N37" s="57" t="inlineStr">
        <is>
          <t>https://k.sina.com.cn/article_7811110014_m1d194147e03301aylq.html</t>
        </is>
      </c>
    </row>
    <row r="38" ht="26" customHeight="1">
      <c r="A38" s="28" t="n">
        <v>37</v>
      </c>
      <c r="B38" s="28" t="inlineStr">
        <is>
          <t>2026-09-20</t>
        </is>
      </c>
      <c r="C38" s="28" t="inlineStr">
        <is>
          <t>2026-09-19</t>
        </is>
      </c>
      <c r="D38" s="29" t="inlineStr">
        <is>
          <t>유럽</t>
        </is>
      </c>
      <c r="E38" s="28" t="inlineStr">
        <is>
          <t>중국어(간체)</t>
        </is>
      </c>
      <c r="F38" s="28" t="inlineStr">
        <is>
          <t>뉴스</t>
        </is>
      </c>
      <c r="G38" s="30" t="inlineStr">
        <is>
          <t>Sina 卡车 태그</t>
        </is>
      </c>
      <c r="H38" s="30" t="inlineStr">
        <is>
          <t>卡车 태그</t>
        </is>
      </c>
      <c r="I38" s="31" t="inlineStr">
        <is>
          <t>比亚迪卡车亮相德国IAA</t>
        </is>
      </c>
      <c r="J38" s="31" t="inlineStr">
        <is>
          <t>BYD 트럭, 독일 IAA에 참가</t>
        </is>
      </c>
      <c r="K38" s="31" t="inlineStr">
        <is>
          <t>比亚迪卡车亮相德国IAA#比亚迪重磅亮相2026德国IAA#...</t>
        </is>
      </c>
      <c r="L38" s="31" t="inlineStr"/>
      <c r="M38" s="52" t="inlineStr">
        <is>
          <t>BYD 트럭 유럽 진출 및 IAA 참가·Euro NCAP</t>
        </is>
      </c>
      <c r="N38" s="33" t="inlineStr">
        <is>
          <t>https://k.sina.com.cn/article_7811058073_m1d193499903301ejf8.html</t>
        </is>
      </c>
    </row>
    <row r="39" ht="39" customHeight="1">
      <c r="A39" s="46" t="n">
        <v>38</v>
      </c>
      <c r="B39" s="46" t="inlineStr">
        <is>
          <t>2026-09-20</t>
        </is>
      </c>
      <c r="C39" s="46" t="inlineStr">
        <is>
          <t>2026-09-19</t>
        </is>
      </c>
      <c r="D39" s="47" t="inlineStr">
        <is>
          <t>유럽</t>
        </is>
      </c>
      <c r="E39" s="46" t="inlineStr">
        <is>
          <t>중국어(간체)</t>
        </is>
      </c>
      <c r="F39" s="46" t="inlineStr">
        <is>
          <t>뉴스</t>
        </is>
      </c>
      <c r="G39" s="48" t="inlineStr">
        <is>
          <t>Sina 卡车 태그</t>
        </is>
      </c>
      <c r="H39" s="48" t="inlineStr">
        <is>
          <t>卡车 태그</t>
        </is>
      </c>
      <c r="I39" s="49" t="inlineStr">
        <is>
          <t>比亚迪携卡车矩阵式亮相德国比亚迪重磅亮相2026德国iaa</t>
        </is>
      </c>
      <c r="J39" s="49" t="inlineStr">
        <is>
          <t>BYD, 트럭 라인업으로 독일 IAA 2026 참가</t>
        </is>
      </c>
      <c r="K39" s="49" t="inlineStr">
        <is>
          <t>比亚迪携卡车矩阵式亮相德国#比亚迪重磅亮相2026德国IAA#比亚迪重磅亮相2026德国iaa##比亚迪重磅亮相2026德国IAA#...</t>
        </is>
      </c>
      <c r="L39" s="49" t="inlineStr"/>
      <c r="M39" s="50" t="inlineStr">
        <is>
          <t>BYD 트럭 유럽 진출 및 IAA 참가·Euro NCAP</t>
        </is>
      </c>
      <c r="N39" s="51" t="inlineStr">
        <is>
          <t>https://k.sina.com.cn/article_7811044869_m1d193160503301mas0.html</t>
        </is>
      </c>
    </row>
    <row r="40" ht="39" customHeight="1">
      <c r="A40" s="28" t="n">
        <v>39</v>
      </c>
      <c r="B40" s="28" t="inlineStr">
        <is>
          <t>2026-09-20</t>
        </is>
      </c>
      <c r="C40" s="28" t="inlineStr">
        <is>
          <t>2026-09-19</t>
        </is>
      </c>
      <c r="D40" s="29" t="inlineStr">
        <is>
          <t>유럽</t>
        </is>
      </c>
      <c r="E40" s="28" t="inlineStr">
        <is>
          <t>중국어(간체)</t>
        </is>
      </c>
      <c r="F40" s="28" t="inlineStr">
        <is>
          <t>뉴스</t>
        </is>
      </c>
      <c r="G40" s="30" t="inlineStr">
        <is>
          <t>Sina 商用车 태그</t>
        </is>
      </c>
      <c r="H40" s="30" t="inlineStr">
        <is>
          <t>商用车 태그</t>
        </is>
      </c>
      <c r="I40" s="31" t="inlineStr">
        <is>
          <t>奔赴欧洲零碳，比亚迪商用车重磅参展比亚迪 比亚迪ETT44</t>
        </is>
      </c>
      <c r="J40" s="31" t="inlineStr">
        <is>
          <t>유럽 넷제로를 향해, BYD CV 대형 트랙터 유럽 전시 참가</t>
        </is>
      </c>
      <c r="K40" s="31" t="inlineStr">
        <is>
          <t>奔赴欧洲零碳，比亚迪商用车重磅参展#比亚迪重磅亮相2026德国IAA #比亚迪 #IAA商用车展 #比亚迪ETT44...</t>
        </is>
      </c>
      <c r="L40" s="31" t="inlineStr"/>
      <c r="M40" s="52" t="inlineStr">
        <is>
          <t>BYD 트럭 유럽 진출 및 IAA 참가·Euro NCAP</t>
        </is>
      </c>
      <c r="N40" s="33" t="inlineStr">
        <is>
          <t>https://k.sina.com.cn/article_7811062696_m1d1935ba803301i0oy.html</t>
        </is>
      </c>
    </row>
    <row r="41" ht="26" customHeight="1">
      <c r="A41" s="46" t="n">
        <v>40</v>
      </c>
      <c r="B41" s="46" t="inlineStr">
        <is>
          <t>2026-09-20</t>
        </is>
      </c>
      <c r="C41" s="46" t="inlineStr">
        <is>
          <t>2026-09-19</t>
        </is>
      </c>
      <c r="D41" s="47" t="inlineStr">
        <is>
          <t>유럽</t>
        </is>
      </c>
      <c r="E41" s="46" t="inlineStr">
        <is>
          <t>중국어(간체)</t>
        </is>
      </c>
      <c r="F41" s="46" t="inlineStr">
        <is>
          <t>뉴스</t>
        </is>
      </c>
      <c r="G41" s="48" t="inlineStr">
        <is>
          <t>Sina 商用车 태그</t>
        </is>
      </c>
      <c r="H41" s="48" t="inlineStr">
        <is>
          <t>商用车 태그</t>
        </is>
      </c>
      <c r="I41" s="49" t="inlineStr">
        <is>
          <t>出征海外！比亚迪全系卡车矩阵亮相德国IAA商用车展</t>
        </is>
      </c>
      <c r="J41" s="49" t="inlineStr">
        <is>
          <t>해외 진출! BYD 전 라인업 트럭 매트릭스, 독일 IAA CV 전시회 참가</t>
        </is>
      </c>
      <c r="K41" s="49" t="inlineStr">
        <is>
          <t>#比亚迪重磅亮相2026德国IAA#  出征海外。比亚迪全系卡车矩阵亮相德国IAA商用车展...</t>
        </is>
      </c>
      <c r="L41" s="49" t="inlineStr"/>
      <c r="M41" s="50" t="inlineStr">
        <is>
          <t>BYD 트럭 유럽 진출 및 IAA 참가·Euro NCAP</t>
        </is>
      </c>
      <c r="N41" s="51" t="inlineStr">
        <is>
          <t>https://k.sina.com.cn/article_7811156769_m1d194cb2103303sj40.html</t>
        </is>
      </c>
    </row>
    <row r="42" ht="65" customHeight="1">
      <c r="A42" s="28" t="n">
        <v>41</v>
      </c>
      <c r="B42" s="28" t="inlineStr">
        <is>
          <t>2026-09-20</t>
        </is>
      </c>
      <c r="C42" s="28" t="inlineStr">
        <is>
          <t>2026-09-19</t>
        </is>
      </c>
      <c r="D42" s="29" t="inlineStr">
        <is>
          <t>유럽</t>
        </is>
      </c>
      <c r="E42" s="28" t="inlineStr">
        <is>
          <t>중국어(간체)</t>
        </is>
      </c>
      <c r="F42" s="28" t="inlineStr">
        <is>
          <t>뉴스</t>
        </is>
      </c>
      <c r="G42" s="30" t="inlineStr">
        <is>
          <t>Sina 卡车 태그</t>
        </is>
      </c>
      <c r="H42" s="30" t="inlineStr">
        <is>
          <t>卡车 태그</t>
        </is>
      </c>
      <c r="I42" s="31" t="inlineStr">
        <is>
          <t>比亚迪新能源卡车亮相德国IAA，欧洲多国港口已商用</t>
        </is>
      </c>
      <c r="J42" s="31" t="inlineStr">
        <is>
          <t>BYD 신에너지 트럭, 독일 IAA에 참가하며 유럽 다수 항만에서 이미 상용화</t>
        </is>
      </c>
      <c r="K42" s="31" t="inlineStr">
        <is>
          <t>咱们国产商用车可不只是展会上的展品，已经实实在在在欧洲落地投入实际运营了。这次德国IAA车展展出的全套卡车矩阵，其中EYT2.0堆场牵引车，已经在德国、荷兰、法国的各大港口和物流枢纽正式商用...</t>
        </is>
      </c>
      <c r="L42" s="31" t="inlineStr">
        <is>
          <t>- BYD의 EYT2.0 야드 트랙터가 독일 IAA에 전시된 트럭 라인업의 일부로 소개
- 해당 차량은 독일·네덜란드·프랑스의 주요 항만 및 물류 허브에서 이미 정식 상용 운영 중</t>
        </is>
      </c>
      <c r="M42" s="32" t="inlineStr"/>
      <c r="N42" s="33" t="inlineStr">
        <is>
          <t>https://k.sina.com.cn/article_7811141564_m1d1948fbc03301m73m.html</t>
        </is>
      </c>
    </row>
    <row r="43" ht="72" customHeight="1">
      <c r="A43" s="53" t="n">
        <v>42</v>
      </c>
      <c r="B43" s="53" t="inlineStr">
        <is>
          <t>2026-09-20</t>
        </is>
      </c>
      <c r="C43" s="53" t="inlineStr">
        <is>
          <t>2026-09-18</t>
        </is>
      </c>
      <c r="D43" s="54" t="inlineStr">
        <is>
          <t>유럽</t>
        </is>
      </c>
      <c r="E43" s="53" t="inlineStr">
        <is>
          <t>중국어(간체)</t>
        </is>
      </c>
      <c r="F43" s="53" t="inlineStr">
        <is>
          <t>뉴스</t>
        </is>
      </c>
      <c r="G43" s="55" t="inlineStr">
        <is>
          <t>Sina 商用车 태그</t>
        </is>
      </c>
      <c r="H43" s="55" t="inlineStr">
        <is>
          <t>商用车 태그</t>
        </is>
      </c>
      <c r="I43" s="56" t="inlineStr">
        <is>
          <t>无人物流 “中国方案” 登陆汉诺威 ——奇瑞商用车无人智慧物流车亮相 IAA 汉诺威车展</t>
        </is>
      </c>
      <c r="J43" s="56" t="inlineStr">
        <is>
          <t>무인 물류 '중국 방안' 하노버 상륙 - Chery CV 무인 스마트 물류차 IAA 하노버 전시 출품</t>
        </is>
      </c>
      <c r="K43" s="56"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43" s="56"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43" s="44" t="inlineStr">
        <is>
          <t>Chery CV DELIVAN 유럽 전략 발표</t>
        </is>
      </c>
      <c r="N43" s="57" t="inlineStr">
        <is>
          <t>https://finance.sina.com.cn/tjhz/2026-09-18/doc-inisfprc3437973.shtml</t>
        </is>
      </c>
    </row>
    <row r="44" ht="72" customHeight="1">
      <c r="A44" s="40" t="n">
        <v>43</v>
      </c>
      <c r="B44" s="40" t="inlineStr">
        <is>
          <t>2026-09-20</t>
        </is>
      </c>
      <c r="C44" s="40" t="inlineStr">
        <is>
          <t>2026-09-18</t>
        </is>
      </c>
      <c r="D44" s="41" t="inlineStr">
        <is>
          <t>유럽</t>
        </is>
      </c>
      <c r="E44" s="40" t="inlineStr">
        <is>
          <t>중국어(간체)</t>
        </is>
      </c>
      <c r="F44" s="40" t="inlineStr">
        <is>
          <t>뉴스</t>
        </is>
      </c>
      <c r="G44" s="42" t="inlineStr">
        <is>
          <t>Sina 商用车 태그</t>
        </is>
      </c>
      <c r="H44" s="42" t="inlineStr">
        <is>
          <t>商用车 태그</t>
        </is>
      </c>
      <c r="I44" s="43" t="inlineStr">
        <is>
          <t>2026汉诺威国际商用车展举行:友道智途随上汽亮相,加速中国商用车全球化布局</t>
        </is>
      </c>
      <c r="J44" s="43" t="inlineStr">
        <is>
          <t>2026 하노버 국제상용차전시회 개최: Youdao Zhitu, SAIC와 동반 출전하며 중국 CV 글로벌화 가속</t>
        </is>
      </c>
      <c r="K44" s="43"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44" s="43"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44" s="44" t="inlineStr">
        <is>
          <t>SAIC Commercial Vehicle IAA 최대 라인업 참가</t>
        </is>
      </c>
      <c r="N44" s="45" t="inlineStr">
        <is>
          <t>https://k.sina.com.cn/article_1747383115_6826f34b02003kix0.html?from=tech</t>
        </is>
      </c>
    </row>
    <row r="45" ht="72" customHeight="1">
      <c r="A45" s="46" t="n">
        <v>44</v>
      </c>
      <c r="B45" s="46" t="inlineStr">
        <is>
          <t>2026-09-20</t>
        </is>
      </c>
      <c r="C45" s="46" t="inlineStr">
        <is>
          <t>2026-09-18</t>
        </is>
      </c>
      <c r="D45" s="47" t="inlineStr">
        <is>
          <t>유럽</t>
        </is>
      </c>
      <c r="E45" s="46" t="inlineStr">
        <is>
          <t>중국어(간체)</t>
        </is>
      </c>
      <c r="F45" s="46" t="inlineStr">
        <is>
          <t>뉴스</t>
        </is>
      </c>
      <c r="G45" s="48" t="inlineStr">
        <is>
          <t>Sina 商用车 태그</t>
        </is>
      </c>
      <c r="H45" s="48" t="inlineStr">
        <is>
          <t>商用车 태그</t>
        </is>
      </c>
      <c r="I45" s="49" t="inlineStr">
        <is>
          <t>IAA观察 | 脱碳+数智双主线，博世亮出商用车转型全套解法</t>
        </is>
      </c>
      <c r="J45" s="49" t="inlineStr">
        <is>
          <t>IAA 관찰 | 탈탄소+디지털 스마트 양대 축, BOSCH가 CV 전환 종합 솔루션 선보여</t>
        </is>
      </c>
      <c r="K45" s="49"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45" s="49"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45" s="50" t="inlineStr">
        <is>
          <t>SAIC Commercial Vehicle IAA 최대 라인업 참가</t>
        </is>
      </c>
      <c r="N45" s="51" t="inlineStr">
        <is>
          <t>https://finance.sina.com.cn/roll/2026-09-18/doc-inisfyex3463725.shtml</t>
        </is>
      </c>
    </row>
    <row r="46" ht="72" customHeight="1">
      <c r="A46" s="40" t="n">
        <v>45</v>
      </c>
      <c r="B46" s="40" t="inlineStr">
        <is>
          <t>2026-09-20</t>
        </is>
      </c>
      <c r="C46" s="40" t="inlineStr">
        <is>
          <t>2026-09-18</t>
        </is>
      </c>
      <c r="D46" s="41" t="inlineStr">
        <is>
          <t>유럽</t>
        </is>
      </c>
      <c r="E46" s="40" t="inlineStr">
        <is>
          <t>중국어(간체)</t>
        </is>
      </c>
      <c r="F46" s="40" t="inlineStr">
        <is>
          <t>뉴스</t>
        </is>
      </c>
      <c r="G46" s="42" t="inlineStr">
        <is>
          <t>Sina 卡车 태그</t>
        </is>
      </c>
      <c r="H46" s="42" t="inlineStr">
        <is>
          <t>卡车 태그</t>
        </is>
      </c>
      <c r="I46" s="43" t="inlineStr">
        <is>
          <t>小马智行发布第四代广汽领程T9自动驾驶重卡</t>
        </is>
      </c>
      <c r="J46" s="43" t="inlineStr">
        <is>
          <t>샤오마즈싱, 4세대 GAC HYPTRUCK T9 자율주행 HDV 발표</t>
        </is>
      </c>
      <c r="K46" s="43"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46" s="43"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46" s="44" t="inlineStr">
        <is>
          <t>샤오마즈싱-GAC HYPTRUCK T9 로보트럭 IAA 공개</t>
        </is>
      </c>
      <c r="N46" s="45" t="inlineStr">
        <is>
          <t>https://finance.sina.com.cn/jjxw/2026-09-18/doc-inisfpqz3395746.shtml</t>
        </is>
      </c>
    </row>
    <row r="47" ht="72" customHeight="1">
      <c r="A47" s="53" t="n">
        <v>46</v>
      </c>
      <c r="B47" s="53" t="inlineStr">
        <is>
          <t>2026-09-20</t>
        </is>
      </c>
      <c r="C47" s="53" t="inlineStr">
        <is>
          <t>2026-09-18</t>
        </is>
      </c>
      <c r="D47" s="54" t="inlineStr">
        <is>
          <t>유럽</t>
        </is>
      </c>
      <c r="E47" s="53" t="inlineStr">
        <is>
          <t>영어</t>
        </is>
      </c>
      <c r="F47" s="53" t="inlineStr">
        <is>
          <t>뉴스·전기트럭</t>
        </is>
      </c>
      <c r="G47" s="55" t="inlineStr">
        <is>
          <t>Fully Loaded - Electric Trucks</t>
        </is>
      </c>
      <c r="H47" s="55" t="inlineStr">
        <is>
          <t>Electric Trucks</t>
        </is>
      </c>
      <c r="I47" s="56" t="inlineStr">
        <is>
          <t>Major brand takes home International Truck of the Year award</t>
        </is>
      </c>
      <c r="J47" s="56" t="inlineStr">
        <is>
          <t>주요 브랜드, 국제 올해의 트럭상 수상</t>
        </is>
      </c>
      <c r="K47" s="56"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47" s="56"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47" s="44" t="inlineStr">
        <is>
          <t>Volvo Trucks 전기 라인업 IAA 공개 및 올해의 트럭 수상</t>
        </is>
      </c>
      <c r="N47" s="57" t="inlineStr">
        <is>
          <t>https://www.fullyloaded.com.au/major-brand-takes-home-international-truck-of-the-year-award</t>
        </is>
      </c>
    </row>
    <row r="48" ht="72" customHeight="1">
      <c r="A48" s="40" t="n">
        <v>47</v>
      </c>
      <c r="B48" s="40" t="inlineStr">
        <is>
          <t>2026-09-20</t>
        </is>
      </c>
      <c r="C48" s="40" t="inlineStr">
        <is>
          <t>2026-09-18</t>
        </is>
      </c>
      <c r="D48" s="41" t="inlineStr">
        <is>
          <t>유럽</t>
        </is>
      </c>
      <c r="E48" s="40" t="inlineStr">
        <is>
          <t>스페인어</t>
        </is>
      </c>
      <c r="F48" s="40" t="inlineStr">
        <is>
          <t>뉴스</t>
        </is>
      </c>
      <c r="G48" s="42" t="inlineStr">
        <is>
          <t>Revista TyT (멕시코)</t>
        </is>
      </c>
      <c r="H48" s="42" t="inlineStr">
        <is>
          <t>Noticias</t>
        </is>
      </c>
      <c r="I48" s="43" t="inlineStr">
        <is>
          <t>Desde la IAA Transportation arranca la expedición global del eActros 600</t>
        </is>
      </c>
      <c r="J48" s="43" t="inlineStr">
        <is>
          <t>IAA 트랜스포테이션에서 시작되는 eActros 600의 세계 일주</t>
        </is>
      </c>
      <c r="K48" s="43"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48" s="43"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48" s="44" t="inlineStr">
        <is>
          <t>Mercedes-Benz eActros 600 인도 및 세계일주 프로젝트</t>
        </is>
      </c>
      <c r="N48" s="45" t="inlineStr">
        <is>
          <t>https://www.tyt.com.mx/nota/desde-la-iaa-transportation-arranca-la-expedicion-global-del-eactros-600</t>
        </is>
      </c>
    </row>
    <row r="49" ht="72" customHeight="1">
      <c r="A49" s="53" t="n">
        <v>48</v>
      </c>
      <c r="B49" s="53" t="inlineStr">
        <is>
          <t>2026-09-21</t>
        </is>
      </c>
      <c r="C49" s="53" t="inlineStr">
        <is>
          <t>2026-09-18</t>
        </is>
      </c>
      <c r="D49" s="54" t="inlineStr">
        <is>
          <t>유럽</t>
        </is>
      </c>
      <c r="E49" s="53" t="inlineStr">
        <is>
          <t>중국어(간체)</t>
        </is>
      </c>
      <c r="F49" s="53" t="inlineStr">
        <is>
          <t>뉴스</t>
        </is>
      </c>
      <c r="G49" s="55" t="inlineStr">
        <is>
          <t>卡车之家 360che.com</t>
        </is>
      </c>
      <c r="H49" s="55" t="inlineStr">
        <is>
          <t>行业信息频道</t>
        </is>
      </c>
      <c r="I49" s="56" t="inlineStr">
        <is>
          <t>从换电重卡到L4智驾，广汽领程展示了啥</t>
        </is>
      </c>
      <c r="J49" s="56" t="inlineStr">
        <is>
          <t>배터리 교체식 대형트럭에서 L4 자율주행까지, GAC Trinova가 선보인 것들</t>
        </is>
      </c>
      <c r="K49" s="56" t="inlineStr">
        <is>
          <t>【卡车之家 原创】新能源商用车走向海外，难点不只是把产品卖出去，还要解决当地用户最关心的实际问题。
在汉诺威车展上，广汽领程带来了与奥动新能源合作开发的底部换电重卡、与小马智行合作的L4自动驾驶车型，以及Mountex概念皮卡。
几款产品虽然定位不同，但共同体现了广汽领程对新能源商用车未来发展的思考。
此次展示的新能源重卡搭载600多kWh电池，电池重量约4.5吨。广汽领程人员介绍，之所以将这款车带到汉诺威，是因为底部换电方案“对欧洲来说应该是第一次”。
对于重卡用户来说，电池容量越大，续航能力越强，但车辆自重、购置成本和补能时间也会随之增加。
因此，如何在保证续航的同时提高补能效率，是新能源重卡能否进入高频运输场景的关键。
按照现场介绍，这套方案采用单侧换电，换电时间约为80―90秒。
广汽领程此次展示的换电重卡，除了关注效率，也针对欧洲市场的使用环境进行了适配。
欧洲部分高速公路不限速，重卡高速运行时，电池固定方式和车辆稳定性尤为重要。换电方案采用单侧换电，电池通过卡扣和挂钩固定，减少了传统螺栓锁止的操作环节。
按照现场介绍，该方案使用26个挂钩完成电池固定，设备完成定位后，再进行电连接器和液冷连接器的对接。
场站建设方面，这套设备不需要在地面挖坑，只要水泥地具备一定厚度和承重能力即可。对于欧洲现有的物流园区、港口等场地来说，可以减少基础设施改造压力。
从广汽领程的角度看，这套换电方案并不是简单引入一种补能技术，而是希望围绕海外市场的安全标准、场地条件和运输需求，探索更适合当地运营的新能源重卡解决方案。
除了换电重卡，广汽领程还展示了与小马智行合作的L4自动驾驶车型。
现场工作人员介绍，这款车目前还处于测试阶段，计划完成约50万公里安全测试，主要面向干线物流场景，计划明年推进商业化落地。
“现在还没有商业化落地，今天在做测试。我们跟小马智行合作，计划是明年要落地，主要还是集中在干线。”
目前，相关车辆已经在广东、内蒙古、新疆等地开展测试。相比城市道路，干线物流线路相对固定、运行频率较高，更适合自动驾驶技术进行持续验证。
现场交流中，欧洲本地用户以及德国汽车工业协会相关人士曾来到展台了解这款车型。
“他们都觉得不可思议，中国速度非常快，自动驾驶世界还是中国比较领先。”
在皮卡产品方面，广汽领程带来了一款已经在海外销售的车型，以及Mountex P10、V10概念车。
现有海外车型已经进入20多个国家，主要覆盖中东、非洲、东南亚和拉美市场。Mountex则代表广汽领程对未来皮卡产品的探索。
品牌方面希望改变皮卡只用于拉货的传统定位，让车辆同时满足家庭出行、户外休闲和旅居需求。Mountex希望“打破商用和乘用的边界”，实现“一车多能”。
从换电重卡、L4自动驾驶，到面向多场景使用的Mountex，广汽领程此次在汉诺威展示的，不是单一产品，而是新能源商用车在补能、智能化和产品形态上的多种探索。
对于广汽领程来说，下一步的关键不只是把产品带到海外展台，更是让这些技术真正适应当地法规、基础设施和用户需求。
只有从“展示产品”走向“解决问题”，新能源商用车出海才有机会进一步落地。（文/高李敏 图/卡车之家）</t>
        </is>
      </c>
      <c r="L49" s="56" t="inlineStr">
        <is>
          <t>- GAC Trinova가 하노버 IAA에서 Aion New Energy와 공동 개발한 배터리 교체식 대형트럭, Xiaoma Zhixing과 협력한 L4 자율주행 트럭, Mountex 콘셉트 픽업을 공개
- 배터리 교체식 대형트럭은 600kWh 이상 배터리(약 4.5톤)를 탑재하고 한쪽면 교체 방식으로 교체 시간은 약 80-90초, 유럽 도로 환경에 맞춰 설계
- L4 자율주행 트럭은 아직 테스트 단계로 약 50만km 안전 테스트를 계획 중이며 간선 물류를 중심으로 내년 상용화를 목표로 함</t>
        </is>
      </c>
      <c r="M49" s="44" t="inlineStr">
        <is>
          <t>GAC Trinova 배터리교체·L4 자율주행 트럭 IAA 공개</t>
        </is>
      </c>
      <c r="N49" s="57" t="inlineStr">
        <is>
          <t>https://www.360che.com/news/260918/206988.html</t>
        </is>
      </c>
    </row>
    <row r="50" ht="72" customHeight="1">
      <c r="A50" s="40" t="n">
        <v>49</v>
      </c>
      <c r="B50" s="40" t="inlineStr">
        <is>
          <t>2026-09-20</t>
        </is>
      </c>
      <c r="C50" s="40" t="inlineStr">
        <is>
          <t>2026-09-18</t>
        </is>
      </c>
      <c r="D50" s="41" t="inlineStr">
        <is>
          <t>유럽</t>
        </is>
      </c>
      <c r="E50" s="40" t="inlineStr">
        <is>
          <t>중국어(간체)</t>
        </is>
      </c>
      <c r="F50" s="40" t="inlineStr">
        <is>
          <t>뉴스</t>
        </is>
      </c>
      <c r="G50" s="42" t="inlineStr">
        <is>
          <t>Sina 卡车 태그</t>
        </is>
      </c>
      <c r="H50" s="42" t="inlineStr">
        <is>
          <t>卡车 태그</t>
        </is>
      </c>
      <c r="I50" s="43" t="inlineStr">
        <is>
          <t>一汽解放李胜在汉诺威：单一动力路线走不通！商用车交付不再只是卖卡车丨头条</t>
        </is>
      </c>
      <c r="J50" s="43" t="inlineStr">
        <is>
          <t>FAW Jiefang 리성 하노버에서: 단일 동력 노선으로는 통하지 않는다! CV 인도는 더 이상 트럭 판매에 그치지 않는다</t>
        </is>
      </c>
      <c r="K50" s="43"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50" s="43"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50" s="44" t="inlineStr">
        <is>
          <t>FAW Jiefang TL.X 콘셉트 트럭 IAA 공개</t>
        </is>
      </c>
      <c r="N50" s="45" t="inlineStr">
        <is>
          <t>https://finance.sina.com.cn/roll/2026-09-18/doc-inisfiik8594353.shtml</t>
        </is>
      </c>
    </row>
    <row r="51" ht="72" customHeight="1">
      <c r="A51" s="46" t="n">
        <v>50</v>
      </c>
      <c r="B51" s="46" t="inlineStr">
        <is>
          <t>2026-09-20</t>
        </is>
      </c>
      <c r="C51" s="46" t="inlineStr">
        <is>
          <t>2026-09-18</t>
        </is>
      </c>
      <c r="D51" s="47" t="inlineStr">
        <is>
          <t>유럽</t>
        </is>
      </c>
      <c r="E51" s="46" t="inlineStr">
        <is>
          <t>중국어(간체)</t>
        </is>
      </c>
      <c r="F51" s="46" t="inlineStr">
        <is>
          <t>뉴스</t>
        </is>
      </c>
      <c r="G51" s="48" t="inlineStr">
        <is>
          <t>Sina 卡车 태그</t>
        </is>
      </c>
      <c r="H51" s="48" t="inlineStr">
        <is>
          <t>卡车 태그</t>
        </is>
      </c>
      <c r="I51" s="49" t="inlineStr">
        <is>
          <t>硬核！一汽解放重磅发布前瞻概念卡车</t>
        </is>
      </c>
      <c r="J51" s="49" t="inlineStr">
        <is>
          <t>하드코어! FAW Jiefang, 중형트럭 신제품 발표에 앞서 컨셉트 트럭 미리보기</t>
        </is>
      </c>
      <c r="K51" s="49"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51" s="49"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51" s="50" t="inlineStr">
        <is>
          <t>FAW Jiefang TL.X 콘셉트 트럭 IAA 공개</t>
        </is>
      </c>
      <c r="N51" s="51" t="inlineStr">
        <is>
          <t>https://k.sina.com.cn/article_5953740931_162dee08306703z8zo.html</t>
        </is>
      </c>
    </row>
    <row r="52" ht="72" customHeight="1">
      <c r="A52" s="28" t="n">
        <v>51</v>
      </c>
      <c r="B52" s="28" t="inlineStr">
        <is>
          <t>2026-09-20</t>
        </is>
      </c>
      <c r="C52" s="28" t="inlineStr">
        <is>
          <t>2026-09-18</t>
        </is>
      </c>
      <c r="D52" s="29" t="inlineStr">
        <is>
          <t>유럽</t>
        </is>
      </c>
      <c r="E52" s="28" t="inlineStr">
        <is>
          <t>중국어(간체)</t>
        </is>
      </c>
      <c r="F52" s="28" t="inlineStr">
        <is>
          <t>뉴스</t>
        </is>
      </c>
      <c r="G52" s="30" t="inlineStr">
        <is>
          <t>Sina 卡车 태그</t>
        </is>
      </c>
      <c r="H52" s="30" t="inlineStr">
        <is>
          <t>卡车 태그</t>
        </is>
      </c>
      <c r="I52" s="31" t="inlineStr">
        <is>
          <t>一汽解放重卡瞄准欧洲市场 燃油纯电车型同步亮相</t>
        </is>
      </c>
      <c r="J52" s="31" t="inlineStr">
        <is>
          <t>FAW Jiefang HDV, 유럽 시장 정조준 - 디젤·순수전기 모델 동시 공개</t>
        </is>
      </c>
      <c r="K52" s="31"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52" s="31"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52" s="52" t="inlineStr">
        <is>
          <t>FAW Jiefang TL.X 콘셉트 트럭 IAA 공개</t>
        </is>
      </c>
      <c r="N52" s="33" t="inlineStr">
        <is>
          <t>https://finance.sina.com.cn/jjxw/2026-09-18/doc-inisewtq8728396.shtml</t>
        </is>
      </c>
    </row>
    <row r="53" ht="72" customHeight="1">
      <c r="A53" s="46" t="n">
        <v>52</v>
      </c>
      <c r="B53" s="46" t="inlineStr">
        <is>
          <t>2026-09-20</t>
        </is>
      </c>
      <c r="C53" s="46" t="inlineStr">
        <is>
          <t>2026-09-18</t>
        </is>
      </c>
      <c r="D53" s="47" t="inlineStr">
        <is>
          <t>유럽</t>
        </is>
      </c>
      <c r="E53" s="46" t="inlineStr">
        <is>
          <t>중국어(간체)</t>
        </is>
      </c>
      <c r="F53" s="46" t="inlineStr">
        <is>
          <t>뉴스</t>
        </is>
      </c>
      <c r="G53" s="48" t="inlineStr">
        <is>
          <t>Sina 卡车 태그</t>
        </is>
      </c>
      <c r="H53" s="48" t="inlineStr">
        <is>
          <t>卡车 태그</t>
        </is>
      </c>
      <c r="I53" s="49" t="inlineStr">
        <is>
          <t>一汽解放在德国汉诺威车展发布前瞻概念卡车 TL.X</t>
        </is>
      </c>
      <c r="J53" s="49" t="inlineStr">
        <is>
          <t>FAW Jiefang, 독일 하노버 IAA 개막 전 콘셉트 트럭 TL.X 공개</t>
        </is>
      </c>
      <c r="K53" s="49"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53" s="49"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53" s="50" t="inlineStr">
        <is>
          <t>FAW Jiefang TL.X 콘셉트 트럭 IAA 공개</t>
        </is>
      </c>
      <c r="N53" s="51" t="inlineStr">
        <is>
          <t>https://finance.sina.com.cn/tech/digi/2026-09-18/doc-inisfiif3419883.shtml</t>
        </is>
      </c>
    </row>
    <row r="54" ht="72" customHeight="1">
      <c r="A54" s="40" t="n">
        <v>53</v>
      </c>
      <c r="B54" s="40" t="inlineStr">
        <is>
          <t>2026-09-20</t>
        </is>
      </c>
      <c r="C54" s="40" t="inlineStr">
        <is>
          <t>2026-09-18</t>
        </is>
      </c>
      <c r="D54" s="41" t="inlineStr">
        <is>
          <t>유럽</t>
        </is>
      </c>
      <c r="E54" s="40" t="inlineStr">
        <is>
          <t>중국어(간체)</t>
        </is>
      </c>
      <c r="F54" s="40" t="inlineStr">
        <is>
          <t>뉴스</t>
        </is>
      </c>
      <c r="G54" s="42" t="inlineStr">
        <is>
          <t>Sina 商用车 태그</t>
        </is>
      </c>
      <c r="H54" s="42" t="inlineStr">
        <is>
          <t>商用车 태그</t>
        </is>
      </c>
      <c r="I54" s="43" t="inlineStr">
        <is>
          <t>溧水车企组团，亮相全球顶级车展</t>
        </is>
      </c>
      <c r="J54" s="43" t="inlineStr">
        <is>
          <t>물 위 CV 기업들, 세계 최고 상용차 전시회에 대거 등장</t>
        </is>
      </c>
      <c r="K54" s="43"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54" s="43"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54" s="44" t="inlineStr">
        <is>
          <t>중국 CV 하노버 IAA 참가 종합(신에너지 트렌드)</t>
        </is>
      </c>
      <c r="N54" s="45" t="inlineStr">
        <is>
          <t>https://finance.sina.com.cn/wm/2026-09-18/doc-inisftxe8445417.shtml</t>
        </is>
      </c>
    </row>
    <row r="55" ht="26" customHeight="1">
      <c r="A55" s="46" t="n">
        <v>54</v>
      </c>
      <c r="B55" s="46" t="inlineStr">
        <is>
          <t>2026-09-20</t>
        </is>
      </c>
      <c r="C55" s="46" t="inlineStr">
        <is>
          <t>2026-09-18</t>
        </is>
      </c>
      <c r="D55" s="47" t="inlineStr">
        <is>
          <t>유럽</t>
        </is>
      </c>
      <c r="E55" s="46" t="inlineStr">
        <is>
          <t>중국어(간체)</t>
        </is>
      </c>
      <c r="F55" s="46" t="inlineStr">
        <is>
          <t>뉴스</t>
        </is>
      </c>
      <c r="G55" s="48" t="inlineStr">
        <is>
          <t>Sina 商用车 태그</t>
        </is>
      </c>
      <c r="H55" s="48" t="inlineStr">
        <is>
          <t>商用车 태그</t>
        </is>
      </c>
      <c r="I55" s="49" t="inlineStr">
        <is>
          <t>以中国智造推动全球商用车迈向高效低碳的全新未来</t>
        </is>
      </c>
      <c r="J55" s="49" t="inlineStr">
        <is>
          <t>중국 스마트 제조로 글로벌 CV의 고효율·저탄소 미래 견인</t>
        </is>
      </c>
      <c r="K55" s="49" t="inlineStr">
        <is>
          <t>#比亚迪重磅亮相2026德国IAA#  以中国智造推动全球商用车迈向高效低碳的全新未来...</t>
        </is>
      </c>
      <c r="L55" s="49" t="inlineStr"/>
      <c r="M55" s="50" t="inlineStr">
        <is>
          <t>중국 CV 하노버 IAA 참가 종합(신에너지 트렌드)</t>
        </is>
      </c>
      <c r="N55" s="51" t="inlineStr">
        <is>
          <t>https://k.sina.com.cn/article_7811096179_m1d193de730330389jm.html</t>
        </is>
      </c>
    </row>
    <row r="56" ht="72" customHeight="1">
      <c r="A56" s="28" t="n">
        <v>55</v>
      </c>
      <c r="B56" s="28" t="inlineStr">
        <is>
          <t>2026-09-20</t>
        </is>
      </c>
      <c r="C56" s="28" t="inlineStr">
        <is>
          <t>2026-09-18</t>
        </is>
      </c>
      <c r="D56" s="29" t="inlineStr">
        <is>
          <t>유럽</t>
        </is>
      </c>
      <c r="E56" s="28" t="inlineStr">
        <is>
          <t>영어</t>
        </is>
      </c>
      <c r="F56" s="28" t="inlineStr">
        <is>
          <t>뉴스</t>
        </is>
      </c>
      <c r="G56" s="30" t="inlineStr">
        <is>
          <t>ET Auto (India)</t>
        </is>
      </c>
      <c r="H56" s="30" t="inlineStr">
        <is>
          <t>Auto News</t>
        </is>
      </c>
      <c r="I56" s="31" t="inlineStr">
        <is>
          <t>Chinese truck makers grab eyeballs at Hannover show</t>
        </is>
      </c>
      <c r="J56" s="31" t="inlineStr">
        <is>
          <t>중국 트럭 제조사들, 하노버 전시회서 주목 끌어</t>
        </is>
      </c>
      <c r="K56" s="31" t="inlineStr">
        <is>
          <t>Chinese truck and bus makers made a strong impression at IAA Transportation 2026, signalling rising competition for Europe&amp;rsquo;s established commercial-vehicle players.The ecosystem was German, but the flavour was distinctly Chinese at IAA Transportation 2026, now underway at Hannover. Germany&amp;rsquo;s most prestigious truck and bus show saw brands from China dominate the pavilions, a clear show of strength in their powertrain offerings.From BYD, Photon, Chery and FAW to Dongfeng, Sinotruk and JAC, IAA showcased a mix of electric, hydrogen and diesel models from China, even as homegrown brands like Daimler Truck, Volvo, Scania, MAN and Fuso were present on their familiar European turf.India had its share of top automotive suppliers too, a list including the TSF group comprising Brakes and Wheels India as well as Tata Auto Components, but it was China that had everyone&amp;rsquo;s attention.As a top executive told ET Auto at the event, &amp;ldquo;I have been visiting Hannover for many, many years now but this is the first time I have seen such an overwhelming Chinese presence. It pretty much tells you what kind of a message they are sending out to the rest of the world.&amp;rdquo;The only catching up they have to do is in sales and service, which may well happen in the next two years or so.Senior industry officialChallenges in EuropeThis was also happening at a time when Germany and Europe, by extension, were going through their own set of challenges. With Volkswagen being in the news for planning closures and layoffs, the mood was distinctly sombre.Nobody really knows what is in store for VW, even as automotive suppliers like Continental, ZF, Schaeffler, and others are going through their own restructuring efforts. As the most powerful country in the EU, Germany&amp;rsquo;s auto industry is feeling the pain of high costs and growing competition from China.All this while, only the car industry was making the news, but IAA 2026 has now showcased a new challenge from Chinese commercial-vehicle brands. A senior industry official told this writer that in terms of quality and styling, these models were at par with the best in Europe.&amp;ldquo;The only catching up they have to do is in sales and service, which may well happen in the next two years or so,&amp;rdquo; he added. Will it then be China all the way was the natural query that followed. The official just shrugged his shoulders, saying, &amp;ldquo;Anything can happen, just look at their pace of product development, especially in electrification. It&amp;rsquo;s truly staggering.&amp;rdquo;There is absolutely no question that Europe has traditionally been the benchmark for top-class engineering. However, it has, in an odd sense, become a victim of its own relentless focus on excellence, with high costs becoming an accompanying factor.It is here that the Chinese have already scored with their electric cars, and this competitive costing will be the USP of their trucks and buses too.Don&amp;rsquo;t rule out the possibility of these companies from China making aggressive acquisitions in Germany and elsewhere in Europe to bolster their service network.Top industry executiveChinese aggressionThe executive quoted earlier also had this to say, &amp;ldquo;Don&amp;rsquo;t rule out the possibility of these companies from China making aggressive acquisitions in Germany and elsewhere in Europe to bolster their service network. They mean business and nothing is going to stop them including tariffs and other difficult entry barriers.&amp;rdquo;Within the EU, it is also not the case that all countries are on the same page when it comes to Chinese auto investments. Reports have been circulating that Spain, Hungary, France, and other regions are open to the idea of having Chinese companies take over existing assembly plants. The need of the hour for them is investment and new jobs.&amp;ldquo;China represents the new order in the automotive arena. The change is already evident in cars and now IAA has shown that the country is ready to throw down the gauntlet in trucks and buses. Chinese companies are way ahead of the rest with their clean fuel options,&amp;rdquo; said the executive.Regulations in Europe are not making things easier for its homegrown companies either. As Karin R&amp;aring;dstr&amp;ouml;m, CEO of Daimler Truck, said at the company&amp;rsquo;s media night on September 14,  the need of the hour was a &amp;ldquo;fast, pragmatic&amp;rdquo; review of the CO2 regulation for heavy-duty vehicles.We need to connect it with the rollout of charging and hydrogen infrastructure and with other enabling conditions. And we need to align policy with reality.Karin R&amp;aring;dstr&amp;ouml;m, CEO, Daimler TruckAligning policy with reality&amp;ldquo;We need to connect it with the rollout of charging and hydrogen infrastructure and with other enabling conditions. And we need to align policy with reality,&amp;rdquo;  she added.While the commercial vehicle industry in Europe was fully committed to delivering the transformation, the same level of urgency was needed from the EU and its member states.&amp;ldquo;I am sure that if we get this right, Europe can achieve both: a successful transition to zero emission transport and a strong commercial vehicle industry,&amp;rdquo; said R&amp;aring;dstr&amp;ouml;m.With over 60 electric trucks and more than 25 different zero-emission bus models on the market, the industry had &amp;ldquo;clearly delivered,&amp;rdquo; even though only 2 per cent of all registered trucks in Europe were electric in 2025.&amp;ldquo;To achieve the EU's 2030 CO2 targets we need around 35 per cent of all newly registered trucks in Europe to be battery electric or hydrogen driven by the end of 2030,&amp;rdquo; she explained. This would be an &amp;ldquo;enormous challenge&amp;rdquo; given infrastructure constraints and the need for cost parity with diesel.Sense of urgency lacking&amp;ldquo;As an industry, we have been addressing this to country governments and to the EU for years but feel there is a lack of sense of urgency. We need to accelerate the infrastructure deployment for both ele</t>
        </is>
      </c>
      <c r="L56" s="31" t="inlineStr">
        <is>
          <t>- IAA 트랜스포테이션 2026(하노버)에서 BYD, FOTON, Chery, FAW, Dongfeng, SINOTRUK, JAC 등 중국 브랜드가 전시장을 장악하며 파워트레인 경쟁력을 과시
- 업계 관계자들은 중국 CV가 품질·디자인에서 유럽 최고 수준과 대등하며 판매·서비스망만 향후 2년 내 따라잡을 것으로 평가, 서비스망 강화를 위한 유럽 내 적극적 인수도 예상
- Daimler Truck CEO Karin Rådström은 2030년 EU CO2 목표 달성을 위해 2030년까지 유럽 신규 등록 트럭의 약 35%가 BEV 또는 수소 기반이어야 한다며 규제와 인프라 정책의 신속한 정비를 촉구</t>
        </is>
      </c>
      <c r="M56" s="52" t="inlineStr">
        <is>
          <t>중국 CV 하노버 IAA 참가 종합(신에너지 트렌드)</t>
        </is>
      </c>
      <c r="N56" s="33" t="inlineStr">
        <is>
          <t>https://auto.economictimes.indiatimes.com/news/commercial-vehicle/chinese-truck-makers-grab-eyeballs-at-hannover-show/134331169?utm_source=top_news&amp;utm_medium=sectionListing</t>
        </is>
      </c>
    </row>
    <row r="57" ht="15" customHeight="1">
      <c r="A57" s="46" t="n">
        <v>56</v>
      </c>
      <c r="B57" s="46" t="inlineStr">
        <is>
          <t>2026-09-20</t>
        </is>
      </c>
      <c r="C57" s="46" t="inlineStr">
        <is>
          <t>2026-09-18</t>
        </is>
      </c>
      <c r="D57" s="47" t="inlineStr">
        <is>
          <t>유럽</t>
        </is>
      </c>
      <c r="E57" s="46" t="inlineStr">
        <is>
          <t>중국어(간체)</t>
        </is>
      </c>
      <c r="F57" s="46" t="inlineStr">
        <is>
          <t>뉴스</t>
        </is>
      </c>
      <c r="G57" s="48" t="inlineStr">
        <is>
          <t>Sina 卡车 태그</t>
        </is>
      </c>
      <c r="H57" s="48" t="inlineStr">
        <is>
          <t>卡车 태그</t>
        </is>
      </c>
      <c r="I57" s="49" t="inlineStr">
        <is>
          <t>IA A汉诺威商用车展偶遇特斯拉Semi卡车</t>
        </is>
      </c>
      <c r="J57" s="49" t="inlineStr">
        <is>
          <t>IAA 하노버 CV 전시, 테슬라 Semi 트럭과 조우</t>
        </is>
      </c>
      <c r="K57" s="49" t="inlineStr">
        <is>
          <t>IA A汉诺威商用车展偶遇特斯拉Semi卡车...</t>
        </is>
      </c>
      <c r="L57" s="49" t="inlineStr"/>
      <c r="M57" s="58" t="inlineStr"/>
      <c r="N57" s="51" t="inlineStr">
        <is>
          <t>https://k.sina.com.cn/article_7810739465_m1d18e6d0903301cwus.html</t>
        </is>
      </c>
    </row>
    <row r="58" ht="72" customHeight="1">
      <c r="A58" s="28" t="n">
        <v>57</v>
      </c>
      <c r="B58" s="28" t="inlineStr">
        <is>
          <t>2026-09-20</t>
        </is>
      </c>
      <c r="C58" s="28" t="inlineStr">
        <is>
          <t>2026-09-18</t>
        </is>
      </c>
      <c r="D58" s="29" t="inlineStr">
        <is>
          <t>유럽</t>
        </is>
      </c>
      <c r="E58" s="28" t="inlineStr">
        <is>
          <t>영어</t>
        </is>
      </c>
      <c r="F58" s="28" t="inlineStr">
        <is>
          <t>뉴스</t>
        </is>
      </c>
      <c r="G58" s="30" t="inlineStr">
        <is>
          <t>Automotive World</t>
        </is>
      </c>
      <c r="H58" s="30" t="inlineStr">
        <is>
          <t>Commercial Vehicle</t>
        </is>
      </c>
      <c r="I58" s="31" t="inlineStr">
        <is>
          <t>Neusoft and FAW Jiefang debut AI truck navigation at IAA</t>
        </is>
      </c>
      <c r="J58" s="31" t="inlineStr">
        <is>
          <t>Neusoft-FAW Jiefang, IAA에서 AI 트럭 내비게이션 공개</t>
        </is>
      </c>
      <c r="K58" s="31"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58" s="31"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58" s="32" t="inlineStr"/>
      <c r="N58" s="33" t="inlineStr">
        <is>
          <t>https://www.automotiveworld.com/news/neusoft-and-faw-jiefang-debut-ai-truck-navigation-at-iaa</t>
        </is>
      </c>
    </row>
    <row r="59" ht="72" customHeight="1">
      <c r="A59" s="53" t="n">
        <v>58</v>
      </c>
      <c r="B59" s="53" t="inlineStr">
        <is>
          <t>2026-09-20</t>
        </is>
      </c>
      <c r="C59" s="53" t="inlineStr">
        <is>
          <t>2026-09-17</t>
        </is>
      </c>
      <c r="D59" s="54" t="inlineStr">
        <is>
          <t>유럽</t>
        </is>
      </c>
      <c r="E59" s="53" t="inlineStr">
        <is>
          <t>중국어(번체)</t>
        </is>
      </c>
      <c r="F59" s="53" t="inlineStr">
        <is>
          <t>뉴스</t>
        </is>
      </c>
      <c r="G59" s="55" t="inlineStr">
        <is>
          <t>商業車誌 - CVnews (대만)</t>
        </is>
      </c>
      <c r="H59" s="55" t="inlineStr">
        <is>
          <t>Truck</t>
        </is>
      </c>
      <c r="I59" s="56" t="inlineStr">
        <is>
          <t>IAA Transportation 2026直擊：商用車景氣低迷，電動與自駕科技卻加速推進</t>
        </is>
      </c>
      <c r="J59" s="56" t="inlineStr">
        <is>
          <t>IAA Transportation 2026 현장 - 상용차 업황은 부진하지만 전동화·자율주행 기술은 가속</t>
        </is>
      </c>
      <c r="K59" s="56"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59" s="56"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59" s="44" t="inlineStr">
        <is>
          <t>IAA Transportation 2026 CV 업계 분위기/전동화 가속 총평</t>
        </is>
      </c>
      <c r="N59" s="57" t="inlineStr">
        <is>
          <t>http://www.cvn.com.tw/cgi-bin/news.cgi?c609001010001</t>
        </is>
      </c>
    </row>
    <row r="60" ht="72" customHeight="1">
      <c r="A60" s="28" t="n">
        <v>59</v>
      </c>
      <c r="B60" s="28" t="inlineStr">
        <is>
          <t>2026-09-20</t>
        </is>
      </c>
      <c r="C60" s="28" t="inlineStr">
        <is>
          <t>2026-09-17</t>
        </is>
      </c>
      <c r="D60" s="29" t="inlineStr">
        <is>
          <t>유럽</t>
        </is>
      </c>
      <c r="E60" s="28" t="inlineStr">
        <is>
          <t>중국어(번체)</t>
        </is>
      </c>
      <c r="F60" s="28" t="inlineStr">
        <is>
          <t>뉴스</t>
        </is>
      </c>
      <c r="G60" s="30" t="inlineStr">
        <is>
          <t>商業車誌 - CVnews (대만)</t>
        </is>
      </c>
      <c r="H60" s="30" t="inlineStr">
        <is>
          <t>Bus</t>
        </is>
      </c>
      <c r="I60" s="31" t="inlineStr">
        <is>
          <t>IAA Transportation 2026直擊：商用車景氣低迷，電動與自駕科技卻加速推進</t>
        </is>
      </c>
      <c r="J60" s="31" t="inlineStr">
        <is>
          <t>IAA Transportation 2026 직격: CV 업계 분위기는 침체, 그러나 전동화와 자율주행 기술은 가속</t>
        </is>
      </c>
      <c r="K60"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60"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60" s="52" t="inlineStr">
        <is>
          <t>IAA Transportation 2026 CV 업계 분위기/전동화 가속 총평</t>
        </is>
      </c>
      <c r="N60" s="33" t="inlineStr">
        <is>
          <t>http://www.cvn.com.tw/cgi-bin/news.cgi?c609001020001</t>
        </is>
      </c>
    </row>
    <row r="61" ht="72" customHeight="1">
      <c r="A61" s="53" t="n">
        <v>60</v>
      </c>
      <c r="B61" s="53" t="inlineStr">
        <is>
          <t>2026-09-20</t>
        </is>
      </c>
      <c r="C61" s="53" t="inlineStr">
        <is>
          <t>2026-09-17</t>
        </is>
      </c>
      <c r="D61" s="54" t="inlineStr">
        <is>
          <t>유럽</t>
        </is>
      </c>
      <c r="E61" s="53" t="inlineStr">
        <is>
          <t>중국어(간체)</t>
        </is>
      </c>
      <c r="F61" s="53" t="inlineStr">
        <is>
          <t>뉴스</t>
        </is>
      </c>
      <c r="G61" s="55" t="inlineStr">
        <is>
          <t>Sina 卡车 태그</t>
        </is>
      </c>
      <c r="H61" s="55" t="inlineStr">
        <is>
          <t>卡车 태그</t>
        </is>
      </c>
      <c r="I61" s="56" t="inlineStr">
        <is>
          <t>无人物流观察6：Robotruck即将量产，能填上小马智行的亏损窟窿吗？</t>
        </is>
      </c>
      <c r="J61" s="56" t="inlineStr">
        <is>
          <t>무인 물류 관찰 6: Robotruck 양산 임박, 소마즈싱의 손실 구멍을 메울 수 있을까?</t>
        </is>
      </c>
      <c r="K61" s="56"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61" s="56"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61" s="44" t="inlineStr">
        <is>
          <t>샤오마즈싱-GAC HYPTRUCK T9 로보트럭 IAA 공개</t>
        </is>
      </c>
      <c r="N61" s="57" t="inlineStr">
        <is>
          <t>https://k.sina.com.cn/article_6192937794_17120bb4202002uftw.html</t>
        </is>
      </c>
    </row>
    <row r="62" ht="72" customHeight="1">
      <c r="A62" s="40" t="n">
        <v>61</v>
      </c>
      <c r="B62" s="40" t="inlineStr">
        <is>
          <t>2026-09-20</t>
        </is>
      </c>
      <c r="C62" s="40" t="inlineStr">
        <is>
          <t>2026-09-17</t>
        </is>
      </c>
      <c r="D62" s="41" t="inlineStr">
        <is>
          <t>유럽</t>
        </is>
      </c>
      <c r="E62" s="40" t="inlineStr">
        <is>
          <t>중국어(간체)</t>
        </is>
      </c>
      <c r="F62" s="40" t="inlineStr">
        <is>
          <t>뉴스</t>
        </is>
      </c>
      <c r="G62" s="42" t="inlineStr">
        <is>
          <t>Sina 卡车 태그</t>
        </is>
      </c>
      <c r="H62" s="42" t="inlineStr">
        <is>
          <t>卡车 태그</t>
        </is>
      </c>
      <c r="I62" s="43" t="inlineStr">
        <is>
          <t>IAA 2026奔驰卡车：从全球卡车到全球应用的中国支点</t>
        </is>
      </c>
      <c r="J62" s="43" t="inlineStr">
        <is>
          <t>IAA 2026 벤츠 트럭 - 글로벌 트럭에서 글로벌 애플리케이션까지, 중국 거점</t>
        </is>
      </c>
      <c r="K62" s="43"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62" s="43"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62" s="44" t="inlineStr">
        <is>
          <t>Mercedes-Benz Trucks IAA 전제품군 및 중국 거점 전략</t>
        </is>
      </c>
      <c r="N62" s="45" t="inlineStr">
        <is>
          <t>https://k.sina.com.cn/article_1733200362_674e89ea02703b3s2.html</t>
        </is>
      </c>
    </row>
    <row r="63" ht="72" customHeight="1">
      <c r="A63" s="53" t="n">
        <v>62</v>
      </c>
      <c r="B63" s="53" t="inlineStr">
        <is>
          <t>2026-09-20</t>
        </is>
      </c>
      <c r="C63" s="53" t="inlineStr">
        <is>
          <t>2026-09-17</t>
        </is>
      </c>
      <c r="D63" s="54" t="inlineStr">
        <is>
          <t>유럽</t>
        </is>
      </c>
      <c r="E63" s="53" t="inlineStr">
        <is>
          <t>중국어(간체)</t>
        </is>
      </c>
      <c r="F63" s="53" t="inlineStr">
        <is>
          <t>뉴스</t>
        </is>
      </c>
      <c r="G63" s="55" t="inlineStr">
        <is>
          <t>China Trucks (chinatrucks.org)</t>
        </is>
      </c>
      <c r="H63" s="55" t="inlineStr">
        <is>
          <t>News</t>
        </is>
      </c>
      <c r="I63" s="56" t="inlineStr">
        <is>
          <t>Skyworth Auto Secures 1,000-Vehicle Orders on First Day of IAA 2026</t>
        </is>
      </c>
      <c r="J63" s="56" t="inlineStr">
        <is>
          <t>Skyworth Auto, IAA 2026 첫날 1,000대 규모 주문 확보</t>
        </is>
      </c>
      <c r="K63" s="56"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56"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63" s="44" t="inlineStr">
        <is>
          <t>Skyworth Auto(창웨이자동차) IAA CV 라인업 공개</t>
        </is>
      </c>
      <c r="N63" s="57" t="inlineStr">
        <is>
          <t>https://www.chinatrucks.org/news/2026/0917/article_11695.html</t>
        </is>
      </c>
    </row>
    <row r="64" ht="72" customHeight="1">
      <c r="A64" s="40" t="n">
        <v>63</v>
      </c>
      <c r="B64" s="40" t="inlineStr">
        <is>
          <t>2026-09-20</t>
        </is>
      </c>
      <c r="C64" s="40" t="inlineStr">
        <is>
          <t>2026-09-17</t>
        </is>
      </c>
      <c r="D64" s="41" t="inlineStr">
        <is>
          <t>유럽</t>
        </is>
      </c>
      <c r="E64" s="40" t="inlineStr">
        <is>
          <t>한국어</t>
        </is>
      </c>
      <c r="F64" s="40" t="inlineStr">
        <is>
          <t>뉴스</t>
        </is>
      </c>
      <c r="G64" s="42" t="inlineStr">
        <is>
          <t>상용차신문 (CVInfo)</t>
        </is>
      </c>
      <c r="H64" s="42" t="inlineStr">
        <is>
          <t>전체기사</t>
        </is>
      </c>
      <c r="I64" s="43" t="inlineStr">
        <is>
          <t>볼보트럭, ‘2027 올해의 트럭’ 수상…전기트럭 라인업 경쟁력 입증</t>
        </is>
      </c>
      <c r="J64" s="43" t="inlineStr">
        <is>
          <t>Volvo Trucks, '2027 올해의 트럭' 수상…전기트럭 라인업 경쟁력 입증</t>
        </is>
      </c>
      <c r="K64" s="43"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64" s="43"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64" s="44" t="inlineStr">
        <is>
          <t>Volvo Trucks 전기 라인업 IAA 공개 및 올해의 트럭 수상</t>
        </is>
      </c>
      <c r="N64" s="45" t="inlineStr">
        <is>
          <t>https://www.cvinfo.com/news/articleView.html?idxno=31780</t>
        </is>
      </c>
    </row>
    <row r="65" ht="72" customHeight="1">
      <c r="A65" s="46" t="n">
        <v>64</v>
      </c>
      <c r="B65" s="46" t="inlineStr">
        <is>
          <t>2026-09-20</t>
        </is>
      </c>
      <c r="C65" s="46" t="inlineStr">
        <is>
          <t>2026-09-17</t>
        </is>
      </c>
      <c r="D65" s="47" t="inlineStr">
        <is>
          <t>유럽</t>
        </is>
      </c>
      <c r="E65" s="46" t="inlineStr">
        <is>
          <t>일본어</t>
        </is>
      </c>
      <c r="F65" s="46" t="inlineStr">
        <is>
          <t>뉴스</t>
        </is>
      </c>
      <c r="G65" s="48" t="inlineStr">
        <is>
          <t>トラックニュース (trucknews.biz)</t>
        </is>
      </c>
      <c r="H65" s="48" t="inlineStr">
        <is>
          <t>最新ニュース一覧</t>
        </is>
      </c>
      <c r="I65" s="49" t="inlineStr">
        <is>
          <t>2027国際トラックオブザイヤー／ボルボFHエレクトリックが2度目の受賞</t>
        </is>
      </c>
      <c r="J65" s="49" t="inlineStr">
        <is>
          <t>2027 국제 트럭 오브 더 이어 - Volvo FH Electric, 2번째 수상</t>
        </is>
      </c>
      <c r="K65" s="49"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65" s="49"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65" s="50" t="inlineStr">
        <is>
          <t>Volvo Trucks 전기 라인업 IAA 공개 및 올해의 트럭 수상</t>
        </is>
      </c>
      <c r="N65" s="51" t="inlineStr">
        <is>
          <t>https://www.trucknews.biz/article/s091710</t>
        </is>
      </c>
    </row>
    <row r="66" ht="72" customHeight="1">
      <c r="A66" s="28" t="n">
        <v>65</v>
      </c>
      <c r="B66" s="28" t="inlineStr">
        <is>
          <t>2026-09-20</t>
        </is>
      </c>
      <c r="C66" s="28" t="inlineStr">
        <is>
          <t>2026-09-17</t>
        </is>
      </c>
      <c r="D66" s="29" t="inlineStr">
        <is>
          <t>유럽</t>
        </is>
      </c>
      <c r="E66" s="28" t="inlineStr">
        <is>
          <t>영어</t>
        </is>
      </c>
      <c r="F66" s="28" t="inlineStr">
        <is>
          <t>뉴스</t>
        </is>
      </c>
      <c r="G66" s="30" t="inlineStr">
        <is>
          <t>trucksales.com.au</t>
        </is>
      </c>
      <c r="H66" s="30" t="inlineStr">
        <is>
          <t>News Articles</t>
        </is>
      </c>
      <c r="I66" s="31" t="inlineStr">
        <is>
          <t>Volvo FH Electric wins top truck trophy</t>
        </is>
      </c>
      <c r="J66" s="31" t="inlineStr">
        <is>
          <t>Volvo FH Electric, 올해의 트럭 최고상 수상</t>
        </is>
      </c>
      <c r="K66" s="31"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66" s="31"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66" s="52" t="inlineStr">
        <is>
          <t>Volvo Trucks 전기 라인업 IAA 공개 및 올해의 트럭 수상</t>
        </is>
      </c>
      <c r="N66" s="33" t="inlineStr">
        <is>
          <t>https://www.trucksales.com.au/editorial/details/volvo-fh-electric-wins-top-truck-trophy-153025</t>
        </is>
      </c>
    </row>
    <row r="67" ht="26" customHeight="1">
      <c r="A67" s="53" t="n">
        <v>66</v>
      </c>
      <c r="B67" s="53" t="inlineStr">
        <is>
          <t>2026-09-20</t>
        </is>
      </c>
      <c r="C67" s="53" t="inlineStr">
        <is>
          <t>2026-09-17</t>
        </is>
      </c>
      <c r="D67" s="54" t="inlineStr">
        <is>
          <t>유럽</t>
        </is>
      </c>
      <c r="E67" s="53" t="inlineStr">
        <is>
          <t>중국어(간체)</t>
        </is>
      </c>
      <c r="F67" s="53" t="inlineStr">
        <is>
          <t>뉴스</t>
        </is>
      </c>
      <c r="G67" s="55" t="inlineStr">
        <is>
          <t>Sina 卡车 태그</t>
        </is>
      </c>
      <c r="H67" s="55" t="inlineStr">
        <is>
          <t>卡车 태그</t>
        </is>
      </c>
      <c r="I67" s="56" t="inlineStr">
        <is>
          <t>出征德国IAA！比亚迪卡车矩阵来了比亚迪重磅亮相2026德国IAA</t>
        </is>
      </c>
      <c r="J67" s="56" t="inlineStr">
        <is>
          <t>독일 IAA 출정! BYD 트럭 라인업 등장, BYD 대형트럭 독일 IAA 2026 참가</t>
        </is>
      </c>
      <c r="K67" s="56" t="inlineStr">
        <is>
          <t>比亚迪卡车矩阵来了#比亚迪重磅亮相2026德国IAA...</t>
        </is>
      </c>
      <c r="L67" s="56" t="inlineStr"/>
      <c r="M67" s="44" t="inlineStr">
        <is>
          <t>BYD 트럭 유럽 진출 및 IAA 참가·Euro NCAP</t>
        </is>
      </c>
      <c r="N67" s="57" t="inlineStr">
        <is>
          <t>https://k.sina.com.cn/article_7811245066_m1d196240a03301cw7y.html</t>
        </is>
      </c>
    </row>
    <row r="68" ht="72" customHeight="1">
      <c r="A68" s="28" t="n">
        <v>67</v>
      </c>
      <c r="B68" s="28" t="inlineStr">
        <is>
          <t>2026-09-20</t>
        </is>
      </c>
      <c r="C68" s="28" t="inlineStr">
        <is>
          <t>2026-09-17</t>
        </is>
      </c>
      <c r="D68" s="29" t="inlineStr">
        <is>
          <t>유럽</t>
        </is>
      </c>
      <c r="E68" s="28" t="inlineStr">
        <is>
          <t>영어</t>
        </is>
      </c>
      <c r="F68" s="28" t="inlineStr">
        <is>
          <t>뉴스</t>
        </is>
      </c>
      <c r="G68" s="30" t="inlineStr">
        <is>
          <t>electrive.com</t>
        </is>
      </c>
      <c r="H68" s="30" t="inlineStr">
        <is>
          <t>Commercial Vehicles</t>
        </is>
      </c>
      <c r="I68" s="31" t="inlineStr">
        <is>
          <t>Electric trucks at IAA Transportation: a crowded field takes shape</t>
        </is>
      </c>
      <c r="J68" s="31" t="inlineStr">
        <is>
          <t>IAA 트랜스포테이션의 전기트럭: 붐비는 시장이 모습을 드러내다</t>
        </is>
      </c>
      <c r="K68" s="31"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68" s="31"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68" s="32" t="inlineStr"/>
      <c r="N68" s="33" t="inlineStr">
        <is>
          <t>https://www.electrive.com/2026/09/17/electric-trucks-at-iaa-transportation-a-crowded-field-takes-shape</t>
        </is>
      </c>
    </row>
    <row r="69" ht="72" customHeight="1">
      <c r="A69" s="46" t="n">
        <v>68</v>
      </c>
      <c r="B69" s="46" t="inlineStr">
        <is>
          <t>2026-09-20</t>
        </is>
      </c>
      <c r="C69" s="46" t="inlineStr">
        <is>
          <t>2026-09-17</t>
        </is>
      </c>
      <c r="D69" s="47" t="inlineStr">
        <is>
          <t>유럽</t>
        </is>
      </c>
      <c r="E69" s="46" t="inlineStr">
        <is>
          <t>중국어(간체)</t>
        </is>
      </c>
      <c r="F69" s="46" t="inlineStr">
        <is>
          <t>뉴스</t>
        </is>
      </c>
      <c r="G69" s="48" t="inlineStr">
        <is>
          <t>China Trucks (chinatrucks.org)</t>
        </is>
      </c>
      <c r="H69" s="48" t="inlineStr">
        <is>
          <t>News</t>
        </is>
      </c>
      <c r="I69" s="49" t="inlineStr">
        <is>
          <t>IAA Hannover: Sinotruk Signs SIS of Poland as Regional Dealer</t>
        </is>
      </c>
      <c r="J69" s="49" t="inlineStr">
        <is>
          <t>IAA 하노버: SINOTRUK, 폴란드 SIS社와 지역 딜러 계약 체결</t>
        </is>
      </c>
      <c r="K69" s="49"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 s="49"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69" s="58" t="inlineStr"/>
      <c r="N69" s="51" t="inlineStr">
        <is>
          <t>https://www.chinatrucks.org/news/2026/0917/article_11694.html</t>
        </is>
      </c>
    </row>
    <row r="70" ht="72" customHeight="1">
      <c r="A70" s="40" t="n">
        <v>69</v>
      </c>
      <c r="B70" s="40" t="inlineStr">
        <is>
          <t>2026-09-15</t>
        </is>
      </c>
      <c r="C70" s="40" t="inlineStr">
        <is>
          <t>2026-09-16</t>
        </is>
      </c>
      <c r="D70" s="41" t="inlineStr">
        <is>
          <t>유럽</t>
        </is>
      </c>
      <c r="E70" s="40" t="inlineStr">
        <is>
          <t>중국어(간체)</t>
        </is>
      </c>
      <c r="F70" s="40" t="inlineStr">
        <is>
          <t>뉴스</t>
        </is>
      </c>
      <c r="G70" s="42" t="inlineStr">
        <is>
          <t>Sina 商用车 태그</t>
        </is>
      </c>
      <c r="H70" s="42" t="inlineStr">
        <is>
          <t>商用车 태그</t>
        </is>
      </c>
      <c r="I70" s="43" t="inlineStr">
        <is>
          <t>汉诺威现场：江淮汽车以四款车型回应欧洲低碳智能绿色物流需求</t>
        </is>
      </c>
      <c r="J70" s="43" t="inlineStr">
        <is>
          <t>하노버 현장: JAC 자동차, 4개 차종으로 유럽 저탄소 스마트 그린 물류 수요에 대응</t>
        </is>
      </c>
      <c r="K70" s="43"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70" s="43"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70" s="44" t="inlineStr">
        <is>
          <t>JAC 하노버 IAA 유럽 전동화 라인업 공개</t>
        </is>
      </c>
      <c r="N70" s="45" t="inlineStr">
        <is>
          <t>https://k.sina.com.cn/article_5953190046_162d6789e06703s5e6.html</t>
        </is>
      </c>
    </row>
    <row r="71" ht="72" customHeight="1">
      <c r="A71" s="53" t="n">
        <v>70</v>
      </c>
      <c r="B71" s="53" t="inlineStr">
        <is>
          <t>2026-09-20</t>
        </is>
      </c>
      <c r="C71" s="53" t="inlineStr">
        <is>
          <t>2026-09-16</t>
        </is>
      </c>
      <c r="D71" s="54" t="inlineStr">
        <is>
          <t>유럽</t>
        </is>
      </c>
      <c r="E71" s="53" t="inlineStr">
        <is>
          <t>영어</t>
        </is>
      </c>
      <c r="F71" s="53" t="inlineStr">
        <is>
          <t>뉴스</t>
        </is>
      </c>
      <c r="G71" s="55" t="inlineStr">
        <is>
          <t>electrive.com</t>
        </is>
      </c>
      <c r="H71" s="55" t="inlineStr">
        <is>
          <t>Commercial Vehicles</t>
        </is>
      </c>
      <c r="I71" s="56" t="inlineStr">
        <is>
          <t>CATL unveils truck battery with up to 1,000 km range</t>
        </is>
      </c>
      <c r="J71" s="56" t="inlineStr">
        <is>
          <t>CATL, 최대 1,000km 주행거리의 트럭용 배터리 공개</t>
        </is>
      </c>
      <c r="K71" s="56"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71" s="56"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71" s="44" t="inlineStr">
        <is>
          <t>CATL Tectrans II HDV 배터리 IAA 공개</t>
        </is>
      </c>
      <c r="N71" s="57" t="inlineStr">
        <is>
          <t>https://www.electrive.com/2026/09/16/catl-unveils-truck-battery-with-up-to-1000-km-range</t>
        </is>
      </c>
    </row>
    <row r="72" ht="72" customHeight="1">
      <c r="A72" s="28" t="n">
        <v>71</v>
      </c>
      <c r="B72" s="28" t="inlineStr">
        <is>
          <t>2026-09-20</t>
        </is>
      </c>
      <c r="C72" s="28" t="inlineStr">
        <is>
          <t>2026-09-16</t>
        </is>
      </c>
      <c r="D72" s="29" t="inlineStr">
        <is>
          <t>유럽</t>
        </is>
      </c>
      <c r="E72" s="28" t="inlineStr">
        <is>
          <t>중국어(간체)</t>
        </is>
      </c>
      <c r="F72" s="28" t="inlineStr">
        <is>
          <t>뉴스</t>
        </is>
      </c>
      <c r="G72" s="30" t="inlineStr">
        <is>
          <t>China Trucks (chinatrucks.org)</t>
        </is>
      </c>
      <c r="H72" s="30" t="inlineStr">
        <is>
          <t>News</t>
        </is>
      </c>
      <c r="I72" s="31" t="inlineStr">
        <is>
          <t>CATL Launches TECTRANS II at IAA 2026 to Accelerate Global CV Electrification</t>
        </is>
      </c>
      <c r="J72" s="31" t="inlineStr">
        <is>
          <t>CATL, IAA 2026에서 TECTRANS II 공개하며 CV 전동화 가속</t>
        </is>
      </c>
      <c r="K72" s="31"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72" s="31"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72" s="52" t="inlineStr">
        <is>
          <t>CATL Tectrans II HDV 배터리 IAA 공개</t>
        </is>
      </c>
      <c r="N72" s="33" t="inlineStr">
        <is>
          <t>https://www.chinatrucks.org/news/2026/0916/article_11692.html</t>
        </is>
      </c>
    </row>
    <row r="73" ht="72" customHeight="1">
      <c r="A73" s="53" t="n">
        <v>72</v>
      </c>
      <c r="B73" s="53" t="inlineStr">
        <is>
          <t>2026-09-20</t>
        </is>
      </c>
      <c r="C73" s="53" t="inlineStr">
        <is>
          <t>2026-09-16</t>
        </is>
      </c>
      <c r="D73" s="54" t="inlineStr">
        <is>
          <t>유럽</t>
        </is>
      </c>
      <c r="E73" s="53" t="inlineStr">
        <is>
          <t>영어</t>
        </is>
      </c>
      <c r="F73" s="53" t="inlineStr">
        <is>
          <t>뉴스</t>
        </is>
      </c>
      <c r="G73" s="55" t="inlineStr">
        <is>
          <t>Automotive World</t>
        </is>
      </c>
      <c r="H73" s="55" t="inlineStr">
        <is>
          <t>Commercial Vehicle</t>
        </is>
      </c>
      <c r="I73" s="56" t="inlineStr">
        <is>
          <t>Skyworth Auto showcases five electric and intelligent commercial vehicles at IAA, led by L4 autonomous Z9</t>
        </is>
      </c>
      <c r="J73" s="56" t="inlineStr">
        <is>
          <t>Skyworth Auto, L4 자율주행 Z9 앞세워 IAA에서 전동·지능형 CV 5종 공개</t>
        </is>
      </c>
      <c r="K73" s="56"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73" s="56"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73" s="44" t="inlineStr">
        <is>
          <t>Skyworth Auto(창웨이자동차) IAA CV 라인업 공개</t>
        </is>
      </c>
      <c r="N73" s="57" t="inlineStr">
        <is>
          <t>https://www.automotiveworld.com/topics/commercial-vehicle/skyworth-auto-showcases-five-electric-and-intelligent-commercial-vehicles-at-iaa-led-by-l4-autonomous-z9</t>
        </is>
      </c>
    </row>
    <row r="74" ht="72" customHeight="1">
      <c r="A74" s="40" t="n">
        <v>73</v>
      </c>
      <c r="B74" s="40" t="inlineStr">
        <is>
          <t>2026-09-20</t>
        </is>
      </c>
      <c r="C74" s="40" t="inlineStr">
        <is>
          <t>2026-09-16</t>
        </is>
      </c>
      <c r="D74" s="41" t="inlineStr">
        <is>
          <t>유럽</t>
        </is>
      </c>
      <c r="E74" s="40" t="inlineStr">
        <is>
          <t>영어</t>
        </is>
      </c>
      <c r="F74" s="40" t="inlineStr">
        <is>
          <t>뉴스</t>
        </is>
      </c>
      <c r="G74" s="42" t="inlineStr">
        <is>
          <t>Automotive World</t>
        </is>
      </c>
      <c r="H74" s="42" t="inlineStr">
        <is>
          <t>Commercial Vehicle</t>
        </is>
      </c>
      <c r="I74" s="43" t="inlineStr">
        <is>
          <t>FAW Trucks previews Europe push with Cortron CS range</t>
        </is>
      </c>
      <c r="J74" s="43" t="inlineStr">
        <is>
          <t>FAW Trucks, Cortron CS 라인업으로 유럽 진출 예고</t>
        </is>
      </c>
      <c r="K74" s="43"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74" s="43"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74" s="44" t="inlineStr">
        <is>
          <t>FAW Jiefang TL.X 콘셉트 트럭 IAA 공개</t>
        </is>
      </c>
      <c r="N74" s="45" t="inlineStr">
        <is>
          <t>https://www.automotiveworld.com/news/faw-trucks-previews-europe-push-with-cortron-cs-range</t>
        </is>
      </c>
    </row>
    <row r="75" ht="72" customHeight="1">
      <c r="A75" s="46" t="n">
        <v>74</v>
      </c>
      <c r="B75" s="46" t="inlineStr">
        <is>
          <t>2026-09-20</t>
        </is>
      </c>
      <c r="C75" s="46" t="inlineStr">
        <is>
          <t>2026-09-16</t>
        </is>
      </c>
      <c r="D75" s="47" t="inlineStr">
        <is>
          <t>유럽</t>
        </is>
      </c>
      <c r="E75" s="46" t="inlineStr">
        <is>
          <t>한국어</t>
        </is>
      </c>
      <c r="F75" s="46" t="inlineStr">
        <is>
          <t>뉴스</t>
        </is>
      </c>
      <c r="G75" s="48" t="inlineStr">
        <is>
          <t>상용차신문 (CVInfo)</t>
        </is>
      </c>
      <c r="H75" s="48" t="inlineStr">
        <is>
          <t>전체기사</t>
        </is>
      </c>
      <c r="I75" s="49" t="inlineStr">
        <is>
          <t>[IAA 2026 특집] 디젤 트럭친환경 시대에도 디젤은 진화한다… 유럽 대형 트럭 ‘연비 전쟁’</t>
        </is>
      </c>
      <c r="J75" s="49" t="inlineStr">
        <is>
          <t>[IAA 2026 특집] 디젤 트럭친환경 시대에도 디젤은 진화한다… 유럽 대형 트럭 ‘연비 전쟁’</t>
        </is>
      </c>
      <c r="K75" s="49"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75" s="49"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75" s="58" t="inlineStr"/>
      <c r="N75" s="51" t="inlineStr">
        <is>
          <t>https://www.cvinfo.com/news/articleView.html?idxno=31777</t>
        </is>
      </c>
    </row>
    <row r="76" ht="72" customHeight="1">
      <c r="A76" s="28" t="n">
        <v>75</v>
      </c>
      <c r="B76" s="28" t="inlineStr">
        <is>
          <t>2026-09-20</t>
        </is>
      </c>
      <c r="C76" s="28" t="inlineStr">
        <is>
          <t>2026-09-16</t>
        </is>
      </c>
      <c r="D76" s="29" t="inlineStr">
        <is>
          <t>유럽</t>
        </is>
      </c>
      <c r="E76" s="28" t="inlineStr">
        <is>
          <t>한국어</t>
        </is>
      </c>
      <c r="F76" s="28" t="inlineStr">
        <is>
          <t>뉴스</t>
        </is>
      </c>
      <c r="G76" s="30" t="inlineStr">
        <is>
          <t>상용차신문 (CVInfo)</t>
        </is>
      </c>
      <c r="H76" s="30" t="inlineStr">
        <is>
          <t>전체기사</t>
        </is>
      </c>
      <c r="I76" s="31" t="inlineStr">
        <is>
          <t>[IAA 2026 특집] 기아‘더 기아 PV7’ 세계 최초 공개...“진짜 본게임은 지금부터”</t>
        </is>
      </c>
      <c r="J76" s="31" t="inlineStr">
        <is>
          <t>[IAA 2026 특집] 기아 ‘더 기아 PV7’ 세계 최초 공개… “진짜 본게임은 지금부터”</t>
        </is>
      </c>
      <c r="K76" s="31"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76" s="31"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76" s="32" t="inlineStr"/>
      <c r="N76" s="33" t="inlineStr">
        <is>
          <t>https://www.cvinfo.com/news/articleView.html?idxno=31774</t>
        </is>
      </c>
    </row>
    <row r="77" ht="72" customHeight="1">
      <c r="A77" s="46" t="n">
        <v>76</v>
      </c>
      <c r="B77" s="46" t="inlineStr">
        <is>
          <t>2026-09-20</t>
        </is>
      </c>
      <c r="C77" s="46" t="inlineStr">
        <is>
          <t>2026-09-16</t>
        </is>
      </c>
      <c r="D77" s="47" t="inlineStr">
        <is>
          <t>유럽</t>
        </is>
      </c>
      <c r="E77" s="46" t="inlineStr">
        <is>
          <t>한국어</t>
        </is>
      </c>
      <c r="F77" s="46" t="inlineStr">
        <is>
          <t>뉴스</t>
        </is>
      </c>
      <c r="G77" s="48" t="inlineStr">
        <is>
          <t>상용차신문 (CVInfo)</t>
        </is>
      </c>
      <c r="H77" s="48" t="inlineStr">
        <is>
          <t>전체기사</t>
        </is>
      </c>
      <c r="I77" s="49" t="inlineStr">
        <is>
          <t>[IAA 2026 특집] K-타이어한국타이어, 유럽산 상용차 타이어 첫선… 공급 경쟁력 높인다</t>
        </is>
      </c>
      <c r="J77" s="49" t="inlineStr">
        <is>
          <t>한국타이어, 유럽산 상용차 타이어 첫선…공급 경쟁력 높인다</t>
        </is>
      </c>
      <c r="K77" s="49"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77" s="49"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77" s="58" t="inlineStr"/>
      <c r="N77" s="51" t="inlineStr">
        <is>
          <t>https://www.cvinfo.com/news/articleView.html?idxno=31776</t>
        </is>
      </c>
    </row>
    <row r="78" ht="72" customHeight="1">
      <c r="A78" s="28" t="n">
        <v>77</v>
      </c>
      <c r="B78" s="28" t="inlineStr">
        <is>
          <t>2026-09-20</t>
        </is>
      </c>
      <c r="C78" s="28" t="inlineStr">
        <is>
          <t>2026-09-16</t>
        </is>
      </c>
      <c r="D78" s="29" t="inlineStr">
        <is>
          <t>유럽</t>
        </is>
      </c>
      <c r="E78" s="28" t="inlineStr">
        <is>
          <t>영어</t>
        </is>
      </c>
      <c r="F78" s="28" t="inlineStr">
        <is>
          <t>뉴스</t>
        </is>
      </c>
      <c r="G78" s="30" t="inlineStr">
        <is>
          <t>Automotive World</t>
        </is>
      </c>
      <c r="H78" s="30" t="inlineStr">
        <is>
          <t>Commercial Vehicle</t>
        </is>
      </c>
      <c r="I78" s="31" t="inlineStr">
        <is>
          <t>Toyota signs fuel cell deals with Scania and Iveco at IAA</t>
        </is>
      </c>
      <c r="J78" s="31" t="inlineStr">
        <is>
          <t>토요타, IAA에서 Scania·Iveco와 수소연료전지 공급 계약 체결</t>
        </is>
      </c>
      <c r="K78" s="31"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78" s="31"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78" s="32" t="inlineStr"/>
      <c r="N78" s="33" t="inlineStr">
        <is>
          <t>https://www.automotiveworld.com/news/toyota-signs-fuel-cell-deals-with-scania-and-iveco-at-iaa</t>
        </is>
      </c>
    </row>
    <row r="79" ht="72" customHeight="1">
      <c r="A79" s="46" t="n">
        <v>78</v>
      </c>
      <c r="B79" s="46" t="inlineStr">
        <is>
          <t>2026-09-20</t>
        </is>
      </c>
      <c r="C79" s="46" t="inlineStr">
        <is>
          <t>2026-09-16</t>
        </is>
      </c>
      <c r="D79" s="47" t="inlineStr">
        <is>
          <t>유럽</t>
        </is>
      </c>
      <c r="E79" s="46" t="inlineStr">
        <is>
          <t>영어</t>
        </is>
      </c>
      <c r="F79" s="46" t="inlineStr">
        <is>
          <t>뉴스</t>
        </is>
      </c>
      <c r="G79" s="48" t="inlineStr">
        <is>
          <t>Automotive World</t>
        </is>
      </c>
      <c r="H79" s="48" t="inlineStr">
        <is>
          <t>Commercial Vehicle</t>
        </is>
      </c>
      <c r="I79" s="49" t="inlineStr">
        <is>
          <t>Neusoft makes IAA debut with commercial vehicle AI suite</t>
        </is>
      </c>
      <c r="J79" s="49" t="inlineStr">
        <is>
          <t>Neusoft, CV용 AI 솔루션으로 IAA 데뷔</t>
        </is>
      </c>
      <c r="K79" s="49"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79" s="49"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79" s="58" t="inlineStr"/>
      <c r="N79" s="51" t="inlineStr">
        <is>
          <t>https://www.automotiveworld.com/news/neusoft-makes-iaa-debut-with-commercial-vehicle-ai-suite</t>
        </is>
      </c>
    </row>
    <row r="80" ht="72" customHeight="1">
      <c r="A80" s="28" t="n">
        <v>79</v>
      </c>
      <c r="B80" s="28" t="inlineStr">
        <is>
          <t>2026-09-20</t>
        </is>
      </c>
      <c r="C80" s="28" t="inlineStr">
        <is>
          <t>2026-09-16</t>
        </is>
      </c>
      <c r="D80" s="29" t="inlineStr">
        <is>
          <t>유럽</t>
        </is>
      </c>
      <c r="E80" s="28" t="inlineStr">
        <is>
          <t>영어</t>
        </is>
      </c>
      <c r="F80" s="28" t="inlineStr">
        <is>
          <t>뉴스</t>
        </is>
      </c>
      <c r="G80" s="30" t="inlineStr">
        <is>
          <t>Automotive World</t>
        </is>
      </c>
      <c r="H80" s="30" t="inlineStr">
        <is>
          <t>Commercial Vehicle</t>
        </is>
      </c>
      <c r="I80" s="31" t="inlineStr">
        <is>
          <t>Mercedes-Benz Vans shows VLE Grand Limousine at IAA 2026</t>
        </is>
      </c>
      <c r="J80" s="31" t="inlineStr">
        <is>
          <t>Mercedes-Benz Vans, IAA 2026서 VLE 그랜드 리무진 공개</t>
        </is>
      </c>
      <c r="K80" s="31"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80" s="31"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80" s="32" t="inlineStr"/>
      <c r="N80" s="33" t="inlineStr">
        <is>
          <t>https://www.automotiveworld.com/news/mercedes-benz-vans-shows-vle-grand-limousine-at-iaa-2026</t>
        </is>
      </c>
    </row>
    <row r="81" ht="72" customHeight="1">
      <c r="A81" s="53" t="n">
        <v>80</v>
      </c>
      <c r="B81" s="53" t="inlineStr">
        <is>
          <t>2026-09-15</t>
        </is>
      </c>
      <c r="C81" s="53" t="inlineStr">
        <is>
          <t>2026-09-15</t>
        </is>
      </c>
      <c r="D81" s="54" t="inlineStr">
        <is>
          <t>유럽</t>
        </is>
      </c>
      <c r="E81" s="53" t="inlineStr">
        <is>
          <t>중국어(간체)</t>
        </is>
      </c>
      <c r="F81" s="53" t="inlineStr">
        <is>
          <t>뉴스</t>
        </is>
      </c>
      <c r="G81" s="55" t="inlineStr">
        <is>
          <t>Sina 商用车 태그</t>
        </is>
      </c>
      <c r="H81" s="55" t="inlineStr">
        <is>
          <t>商用车 태그</t>
        </is>
      </c>
      <c r="I81" s="56" t="inlineStr">
        <is>
          <t>汉诺威车展|江淮定目标到2028年实现欧洲市场全覆盖！</t>
        </is>
      </c>
      <c r="J81" s="56" t="inlineStr">
        <is>
          <t>하노버 CV 전시회: JAC, 2028년까지 유럽 시장 전면 진출 목표</t>
        </is>
      </c>
      <c r="K81" s="56"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81" s="56"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81" s="44" t="inlineStr">
        <is>
          <t>JAC 하노버 IAA 유럽 전동화 라인업 공개</t>
        </is>
      </c>
      <c r="N81" s="57" t="inlineStr">
        <is>
          <t>https://finance.sina.com.cn/roll/2026-09-15/doc-inirxaty3703565.shtml</t>
        </is>
      </c>
    </row>
    <row r="82" ht="72" customHeight="1">
      <c r="A82" s="40" t="n">
        <v>81</v>
      </c>
      <c r="B82" s="40" t="inlineStr">
        <is>
          <t>2026-09-15</t>
        </is>
      </c>
      <c r="C82" s="40" t="inlineStr">
        <is>
          <t>2026-09-15</t>
        </is>
      </c>
      <c r="D82" s="41" t="inlineStr">
        <is>
          <t>유럽</t>
        </is>
      </c>
      <c r="E82" s="40" t="inlineStr">
        <is>
          <t>영어</t>
        </is>
      </c>
      <c r="F82" s="40" t="inlineStr">
        <is>
          <t>뉴스</t>
        </is>
      </c>
      <c r="G82" s="42" t="inlineStr">
        <is>
          <t>Transport Topics (TTNews)</t>
        </is>
      </c>
      <c r="H82" s="42" t="inlineStr">
        <is>
          <t>More News</t>
        </is>
      </c>
      <c r="I82" s="43" t="inlineStr">
        <is>
          <t>Daimler Truck, Volvo push hydrogen-fueling ecosystem at IAA</t>
        </is>
      </c>
      <c r="J82" s="43" t="inlineStr">
        <is>
          <t>Daimler Truck와 Volvo, IAA서 수소 충전 생태계 구축 추진</t>
        </is>
      </c>
      <c r="K82" s="43"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82" s="43"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82" s="44" t="inlineStr">
        <is>
          <t>Daimler-Volvo-Toyota 등 유럽 수소 트럭 얼라이언스 발표</t>
        </is>
      </c>
      <c r="N82" s="45" t="inlineStr">
        <is>
          <t>https://www.ttnews.com/articles/daimler-volvo-hydrogen</t>
        </is>
      </c>
    </row>
    <row r="83" ht="72" customHeight="1">
      <c r="A83" s="46" t="n">
        <v>82</v>
      </c>
      <c r="B83" s="46" t="inlineStr">
        <is>
          <t>2026-09-20</t>
        </is>
      </c>
      <c r="C83" s="46" t="inlineStr">
        <is>
          <t>2026-09-15</t>
        </is>
      </c>
      <c r="D83" s="47" t="inlineStr">
        <is>
          <t>유럽</t>
        </is>
      </c>
      <c r="E83" s="46" t="inlineStr">
        <is>
          <t>영어</t>
        </is>
      </c>
      <c r="F83" s="46" t="inlineStr">
        <is>
          <t>뉴스</t>
        </is>
      </c>
      <c r="G83" s="48" t="inlineStr">
        <is>
          <t>Automotive World</t>
        </is>
      </c>
      <c r="H83" s="48" t="inlineStr">
        <is>
          <t>Commercial Vehicle</t>
        </is>
      </c>
      <c r="I83" s="49" t="inlineStr">
        <is>
          <t>Daimler Truck leads hydrogen ecosystem push at IAA 2026</t>
        </is>
      </c>
      <c r="J83" s="49" t="inlineStr">
        <is>
          <t>Daimler Truck, IAA 2026서 수소 생태계 확대 주도</t>
        </is>
      </c>
      <c r="K83" s="49"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83" s="49"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83" s="50" t="inlineStr">
        <is>
          <t>Daimler-Volvo-Toyota 등 유럽 수소트럭 인프라 얼라이언스</t>
        </is>
      </c>
      <c r="N83" s="51" t="inlineStr">
        <is>
          <t>https://www.automotiveworld.com/news/daimler-truck-leads-hydrogen-ecosystem-push-at-iaa-2026</t>
        </is>
      </c>
    </row>
    <row r="84" ht="72" customHeight="1">
      <c r="A84" s="40" t="n">
        <v>83</v>
      </c>
      <c r="B84" s="40" t="inlineStr">
        <is>
          <t>2026-09-15</t>
        </is>
      </c>
      <c r="C84" s="40" t="inlineStr">
        <is>
          <t>2026-09-15</t>
        </is>
      </c>
      <c r="D84" s="41" t="inlineStr">
        <is>
          <t>유럽</t>
        </is>
      </c>
      <c r="E84" s="40" t="inlineStr">
        <is>
          <t>영어</t>
        </is>
      </c>
      <c r="F84" s="40" t="inlineStr">
        <is>
          <t>뉴스</t>
        </is>
      </c>
      <c r="G84" s="42" t="inlineStr">
        <is>
          <t>electrive.com</t>
        </is>
      </c>
      <c r="H84" s="42" t="inlineStr">
        <is>
          <t>Commercial Vehicles</t>
        </is>
      </c>
      <c r="I84" s="43" t="inlineStr">
        <is>
          <t>Mahle launches first range-extender projects with truck manufacturers</t>
        </is>
      </c>
      <c r="J84" s="43" t="inlineStr">
        <is>
          <t>Mahle, 트럭 제조사와 첫 레인지 익스텐더 프로젝트 착수</t>
        </is>
      </c>
      <c r="K84" s="43"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84" s="43"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84" s="44" t="inlineStr">
        <is>
          <t>MAHLE 트럭용 레인지 익스텐더 IAA 공개</t>
        </is>
      </c>
      <c r="N84" s="45" t="inlineStr">
        <is>
          <t>https://www.electrive.com/2026/09/15/mahle-launches-first-range-extender-projects-with-truck-manufacturers</t>
        </is>
      </c>
    </row>
    <row r="85" ht="72" customHeight="1">
      <c r="A85" s="46" t="n">
        <v>84</v>
      </c>
      <c r="B85" s="46" t="inlineStr">
        <is>
          <t>2026-09-15</t>
        </is>
      </c>
      <c r="C85" s="46" t="inlineStr">
        <is>
          <t>2026-09-15</t>
        </is>
      </c>
      <c r="D85" s="47" t="inlineStr">
        <is>
          <t>유럽</t>
        </is>
      </c>
      <c r="E85" s="46" t="inlineStr">
        <is>
          <t>일본어</t>
        </is>
      </c>
      <c r="F85" s="46" t="inlineStr">
        <is>
          <t>뉴스</t>
        </is>
      </c>
      <c r="G85" s="48" t="inlineStr">
        <is>
          <t>トラックニュース (trucknews.biz)</t>
        </is>
      </c>
      <c r="H85" s="48" t="inlineStr">
        <is>
          <t>最新ニュース一覧</t>
        </is>
      </c>
      <c r="I85" s="49" t="inlineStr">
        <is>
          <t>マーレ／航続距離800kmを実現するEVトラック向けレンジエクステンダーを世界初公開</t>
        </is>
      </c>
      <c r="J85" s="49" t="inlineStr">
        <is>
          <t>MAHLE, 항속거리 800km 실현하는 EV 트럭용 레인지 익스텐더 세계 최초 공개</t>
        </is>
      </c>
      <c r="K85" s="49"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85" s="49"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85" s="50" t="inlineStr">
        <is>
          <t>MAHLE 트럭용 레인지 익스텐더 IAA 공개</t>
        </is>
      </c>
      <c r="N85" s="51" t="inlineStr">
        <is>
          <t>https://www.trucknews.biz/article/s091504</t>
        </is>
      </c>
    </row>
    <row r="86" ht="72" customHeight="1">
      <c r="A86" s="40" t="n">
        <v>85</v>
      </c>
      <c r="B86" s="40" t="inlineStr">
        <is>
          <t>2026-09-15</t>
        </is>
      </c>
      <c r="C86" s="40" t="inlineStr">
        <is>
          <t>2026-09-15</t>
        </is>
      </c>
      <c r="D86" s="41" t="inlineStr">
        <is>
          <t>유럽</t>
        </is>
      </c>
      <c r="E86" s="40" t="inlineStr">
        <is>
          <t>영어</t>
        </is>
      </c>
      <c r="F86" s="40" t="inlineStr">
        <is>
          <t>OEM</t>
        </is>
      </c>
      <c r="G86" s="42" t="inlineStr">
        <is>
          <t>Volvo Trucks (Global)</t>
        </is>
      </c>
      <c r="H86" s="42" t="inlineStr">
        <is>
          <t>Press Releases</t>
        </is>
      </c>
      <c r="I86" s="43" t="inlineStr">
        <is>
          <t>Volvo Trucks electric range wins “International Truck of the Year 2027” award</t>
        </is>
      </c>
      <c r="J86" s="43" t="inlineStr">
        <is>
          <t>볼보 트럭 전기 라인업, '2027 국제 올해의 트럭' 수상</t>
        </is>
      </c>
      <c r="K86" s="43"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86" s="43"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86" s="44" t="inlineStr">
        <is>
          <t>Volvo Trucks 전기 라인업 IAA 공개 및 올해의 트럭 수상</t>
        </is>
      </c>
      <c r="N86" s="45" t="inlineStr">
        <is>
          <t>https://www.volvotrucks.com/en-en/news-stories/press-releases/2026/sep/volvo-trucks-electric-range-wins--international-truck-of-the-yea.html</t>
        </is>
      </c>
    </row>
    <row r="87" ht="72" customHeight="1">
      <c r="A87" s="46" t="n">
        <v>86</v>
      </c>
      <c r="B87" s="46" t="inlineStr">
        <is>
          <t>2026-09-15</t>
        </is>
      </c>
      <c r="C87" s="46" t="inlineStr">
        <is>
          <t>2026-09-15</t>
        </is>
      </c>
      <c r="D87" s="47" t="inlineStr">
        <is>
          <t>유럽</t>
        </is>
      </c>
      <c r="E87" s="46" t="inlineStr">
        <is>
          <t>한국어</t>
        </is>
      </c>
      <c r="F87" s="46" t="inlineStr">
        <is>
          <t>뉴스</t>
        </is>
      </c>
      <c r="G87" s="48" t="inlineStr">
        <is>
          <t>상용차신문 (CVInfo)</t>
        </is>
      </c>
      <c r="H87" s="48" t="inlineStr">
        <is>
          <t>전체기사</t>
        </is>
      </c>
      <c r="I87" s="49" t="inlineStr">
        <is>
          <t>[IAA 2026 특집] 볼보트럭전기·수소·가스·디젤 총출동…“탈탄소 해법은 하나가 아니다”</t>
        </is>
      </c>
      <c r="J87" s="49" t="inlineStr">
        <is>
          <t>볼보트럭 전기·수소·가스·디젤 총출동..."탈탄소 해법은 하나가 아니다"</t>
        </is>
      </c>
      <c r="K87" s="49"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87" s="49"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87" s="50" t="inlineStr">
        <is>
          <t>Volvo Trucks 전기 라인업 양산 시작 및 IAA 공개</t>
        </is>
      </c>
      <c r="N87" s="51" t="inlineStr">
        <is>
          <t>https://www.cvinfo.com/news/articleView.html?idxno=31769</t>
        </is>
      </c>
    </row>
    <row r="88" ht="72" customHeight="1">
      <c r="A88" s="28" t="n">
        <v>87</v>
      </c>
      <c r="B88" s="28" t="inlineStr">
        <is>
          <t>2026-09-15</t>
        </is>
      </c>
      <c r="C88" s="28" t="inlineStr">
        <is>
          <t>2026-09-15</t>
        </is>
      </c>
      <c r="D88" s="29" t="inlineStr">
        <is>
          <t>유럽</t>
        </is>
      </c>
      <c r="E88" s="28" t="inlineStr">
        <is>
          <t>한국어</t>
        </is>
      </c>
      <c r="F88" s="28" t="inlineStr">
        <is>
          <t>뉴스</t>
        </is>
      </c>
      <c r="G88" s="30" t="inlineStr">
        <is>
          <t>상용차신문 (CVInfo)</t>
        </is>
      </c>
      <c r="H88" s="30" t="inlineStr">
        <is>
          <t>전체기사</t>
        </is>
      </c>
      <c r="I88" s="31" t="inlineStr">
        <is>
          <t>[IAA 2026 특집] 현장 리포트글로벌 친환경 상용차, ‘기술 경쟁’ 넘어 ‘운송 경쟁’ 본격화</t>
        </is>
      </c>
      <c r="J88" s="31" t="inlineStr">
        <is>
          <t>[IAA 2026 특집] 현장 리포트-글로벌 친환경 CV, '기술 경쟁' 넘어 '운송 경쟁' 본격화</t>
        </is>
      </c>
      <c r="K88" s="31"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88" s="31"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88" s="52" t="inlineStr">
        <is>
          <t>Volvo Trucks 전기 라인업 양산 시작 및 IAA 공개</t>
        </is>
      </c>
      <c r="N88" s="33" t="inlineStr">
        <is>
          <t>https://www.cvinfo.com/news/articleView.html?idxno=31766</t>
        </is>
      </c>
    </row>
    <row r="89" ht="72" customHeight="1">
      <c r="A89" s="46" t="n">
        <v>88</v>
      </c>
      <c r="B89" s="46" t="inlineStr">
        <is>
          <t>2026-09-15</t>
        </is>
      </c>
      <c r="C89" s="46" t="inlineStr">
        <is>
          <t>2026-09-15</t>
        </is>
      </c>
      <c r="D89" s="47" t="inlineStr">
        <is>
          <t>유럽</t>
        </is>
      </c>
      <c r="E89" s="46" t="inlineStr">
        <is>
          <t>영어</t>
        </is>
      </c>
      <c r="F89" s="46" t="inlineStr">
        <is>
          <t>뉴스</t>
        </is>
      </c>
      <c r="G89" s="48" t="inlineStr">
        <is>
          <t>trans.iNFO</t>
        </is>
      </c>
      <c r="H89" s="48" t="inlineStr">
        <is>
          <t>전체기사</t>
        </is>
      </c>
      <c r="I89" s="49" t="inlineStr">
        <is>
          <t>Volvo, Renault and ZF sweep IAA Transportation awards</t>
        </is>
      </c>
      <c r="J89" s="49" t="inlineStr">
        <is>
          <t>Volvo·Renault·ZF, IAA Transportation 어워드 휩쓸어</t>
        </is>
      </c>
      <c r="K89" s="49"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89" s="49"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89" s="50" t="inlineStr">
        <is>
          <t>Volvo Trucks 전기 라인업 IAA 공개 및 올해의 트럭 수상</t>
        </is>
      </c>
      <c r="N89" s="51" t="inlineStr">
        <is>
          <t>https://trans.info/en/iaa2026-transportation-awards-502564</t>
        </is>
      </c>
    </row>
    <row r="90" ht="72" customHeight="1">
      <c r="A90" s="28" t="n">
        <v>89</v>
      </c>
      <c r="B90" s="28" t="inlineStr">
        <is>
          <t>2026-09-15</t>
        </is>
      </c>
      <c r="C90" s="28" t="inlineStr">
        <is>
          <t>2026-09-15</t>
        </is>
      </c>
      <c r="D90" s="29" t="inlineStr">
        <is>
          <t>유럽</t>
        </is>
      </c>
      <c r="E90" s="28" t="inlineStr">
        <is>
          <t>스페인어</t>
        </is>
      </c>
      <c r="F90" s="28" t="inlineStr">
        <is>
          <t>뉴스</t>
        </is>
      </c>
      <c r="G90" s="30" t="inlineStr">
        <is>
          <t>Revista TyT (멕시코)</t>
        </is>
      </c>
      <c r="H90" s="30" t="inlineStr">
        <is>
          <t>Noticias</t>
        </is>
      </c>
      <c r="I90" s="31" t="inlineStr">
        <is>
          <t>Gama eléctrica de Volvo Trucks conquista el International Truck of the Year 2027</t>
        </is>
      </c>
      <c r="J90" s="31" t="inlineStr">
        <is>
          <t>Volvo Trucks 전기 라인업, 'International Truck of the Year 2027' 수상</t>
        </is>
      </c>
      <c r="K90" s="31"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90" s="31"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90" s="52" t="inlineStr">
        <is>
          <t>Volvo Trucks 전기 라인업 IAA 공개 및 올해의 트럭 수상</t>
        </is>
      </c>
      <c r="N90" s="33" t="inlineStr">
        <is>
          <t>https://www.tyt.com.mx/nota/gama-electrica-de-volvo-trucks-conquista-el-international-truck-of-the-year-2027</t>
        </is>
      </c>
    </row>
    <row r="91" ht="72" customHeight="1">
      <c r="A91" s="46" t="n">
        <v>90</v>
      </c>
      <c r="B91" s="46" t="inlineStr">
        <is>
          <t>2026-09-15</t>
        </is>
      </c>
      <c r="C91" s="46" t="inlineStr">
        <is>
          <t>2026-09-15</t>
        </is>
      </c>
      <c r="D91" s="47" t="inlineStr">
        <is>
          <t>유럽</t>
        </is>
      </c>
      <c r="E91" s="46" t="inlineStr">
        <is>
          <t>영어</t>
        </is>
      </c>
      <c r="F91" s="46" t="inlineStr">
        <is>
          <t>뉴스</t>
        </is>
      </c>
      <c r="G91" s="48" t="inlineStr">
        <is>
          <t>Automotive World</t>
        </is>
      </c>
      <c r="H91" s="48" t="inlineStr">
        <is>
          <t>Commercial Vehicle</t>
        </is>
      </c>
      <c r="I91" s="49" t="inlineStr">
        <is>
          <t>Volvo Trucks wins International Truck of the Year 2027</t>
        </is>
      </c>
      <c r="J91" s="49" t="inlineStr">
        <is>
          <t>Volvo Trucks, 2027 국제 올해의 트럭상 수상</t>
        </is>
      </c>
      <c r="K91" s="49"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91" s="49"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91" s="50" t="inlineStr">
        <is>
          <t>Volvo Trucks 전기 라인업 IAA 공개 및 올해의 트럭 수상</t>
        </is>
      </c>
      <c r="N91" s="51" t="inlineStr">
        <is>
          <t>https://www.automotiveworld.com/news/volvo-trucks-wins-international-truck-of-the-year-2027</t>
        </is>
      </c>
    </row>
    <row r="92" ht="72" customHeight="1">
      <c r="A92" s="28" t="n">
        <v>91</v>
      </c>
      <c r="B92" s="28" t="inlineStr">
        <is>
          <t>2026-09-15</t>
        </is>
      </c>
      <c r="C92" s="28" t="inlineStr">
        <is>
          <t>2026-09-15</t>
        </is>
      </c>
      <c r="D92" s="29" t="inlineStr">
        <is>
          <t>유럽</t>
        </is>
      </c>
      <c r="E92" s="28" t="inlineStr">
        <is>
          <t>중국어(간체)</t>
        </is>
      </c>
      <c r="F92" s="28" t="inlineStr">
        <is>
          <t>뉴스</t>
        </is>
      </c>
      <c r="G92" s="30" t="inlineStr">
        <is>
          <t>Sina 卡车 태그</t>
        </is>
      </c>
      <c r="H92" s="30" t="inlineStr">
        <is>
          <t>卡车 태그</t>
        </is>
      </c>
      <c r="I92" s="31" t="inlineStr">
        <is>
          <t>沃尔沃卡车启动多款重型电动卡车量产，续航距离可达 700km</t>
        </is>
      </c>
      <c r="J92" s="31" t="inlineStr">
        <is>
          <t>Volvo Trucks, 다수 HDV BEV 모델 양산 시작, 주행거리 최대 700km</t>
        </is>
      </c>
      <c r="K92" s="31"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92" s="31"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92" s="52" t="inlineStr">
        <is>
          <t>Volvo Trucks 전기 라인업 양산 시작 및 IAA 공개</t>
        </is>
      </c>
      <c r="N92" s="33" t="inlineStr">
        <is>
          <t>https://finance.sina.com.cn/tech/digi/2026-09-15/doc-inirwwmw6928156.shtml</t>
        </is>
      </c>
    </row>
    <row r="93" ht="72" customHeight="1">
      <c r="A93" s="46" t="n">
        <v>92</v>
      </c>
      <c r="B93" s="46" t="inlineStr">
        <is>
          <t>2026-09-20</t>
        </is>
      </c>
      <c r="C93" s="46" t="inlineStr">
        <is>
          <t>2026-09-15</t>
        </is>
      </c>
      <c r="D93" s="47" t="inlineStr">
        <is>
          <t>유럽</t>
        </is>
      </c>
      <c r="E93" s="46" t="inlineStr">
        <is>
          <t>영어</t>
        </is>
      </c>
      <c r="F93" s="46" t="inlineStr">
        <is>
          <t>OEM</t>
        </is>
      </c>
      <c r="G93" s="48" t="inlineStr">
        <is>
          <t>Volvo Trucks Australia</t>
        </is>
      </c>
      <c r="H93" s="48" t="inlineStr">
        <is>
          <t>News</t>
        </is>
      </c>
      <c r="I93" s="49" t="inlineStr">
        <is>
          <t>Volvo Trucks heavy-duty electric range wins “International Truck of the Year 2027” award</t>
        </is>
      </c>
      <c r="J93" s="49" t="inlineStr">
        <is>
          <t>Volvo Trucks 대형 전기 트럭 라인업, '2027 국제트럭대상' 수상</t>
        </is>
      </c>
      <c r="K93" s="49"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93" s="49"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93" s="50" t="inlineStr">
        <is>
          <t>Volvo Trucks 전기 라인업 IAA 공개 및 올해의 트럭 수상</t>
        </is>
      </c>
      <c r="N93" s="51" t="inlineStr">
        <is>
          <t>https://www.volvotrucks.com.au/en-au/news/press-releases/2026/sep/international-truck-of-the-year-2027-award.html</t>
        </is>
      </c>
    </row>
    <row r="94" ht="72" customHeight="1">
      <c r="A94" s="40" t="n">
        <v>93</v>
      </c>
      <c r="B94" s="40" t="inlineStr">
        <is>
          <t>2026-09-15</t>
        </is>
      </c>
      <c r="C94" s="40" t="inlineStr">
        <is>
          <t>2026-09-15</t>
        </is>
      </c>
      <c r="D94" s="41" t="inlineStr">
        <is>
          <t>유럽</t>
        </is>
      </c>
      <c r="E94" s="40" t="inlineStr">
        <is>
          <t>영어</t>
        </is>
      </c>
      <c r="F94" s="40" t="inlineStr">
        <is>
          <t>뉴스</t>
        </is>
      </c>
      <c r="G94" s="42" t="inlineStr">
        <is>
          <t>electrive.com</t>
        </is>
      </c>
      <c r="H94" s="42" t="inlineStr">
        <is>
          <t>Commercial Vehicles</t>
        </is>
      </c>
      <c r="I94" s="43" t="inlineStr">
        <is>
          <t>GAC showcases electric vans and trucks at IAA</t>
        </is>
      </c>
      <c r="J94" s="43" t="inlineStr">
        <is>
          <t>GAC, IAA에서 전기 밴과 트럭 공개</t>
        </is>
      </c>
      <c r="K94" s="43"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94" s="43"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94" s="44" t="inlineStr">
        <is>
          <t>GAC Commercial Vehicle IAA 참가(Trinova 등 전기트럭·L4)</t>
        </is>
      </c>
      <c r="N94" s="45" t="inlineStr">
        <is>
          <t>https://www.electrive.com/2026/09/15/gac-showcases-electric-vans-and-trucks-at-iaa</t>
        </is>
      </c>
    </row>
    <row r="95" ht="72" customHeight="1">
      <c r="A95" s="46" t="n">
        <v>94</v>
      </c>
      <c r="B95" s="46" t="inlineStr">
        <is>
          <t>2026-09-15</t>
        </is>
      </c>
      <c r="C95" s="46" t="inlineStr">
        <is>
          <t>2026-09-15</t>
        </is>
      </c>
      <c r="D95" s="47" t="inlineStr">
        <is>
          <t>유럽</t>
        </is>
      </c>
      <c r="E95" s="46" t="inlineStr">
        <is>
          <t>영어</t>
        </is>
      </c>
      <c r="F95" s="46" t="inlineStr">
        <is>
          <t>뉴스</t>
        </is>
      </c>
      <c r="G95" s="48" t="inlineStr">
        <is>
          <t>Automotive World</t>
        </is>
      </c>
      <c r="H95" s="48" t="inlineStr">
        <is>
          <t>Commercial Vehicle</t>
        </is>
      </c>
      <c r="I95" s="49" t="inlineStr">
        <is>
          <t>GAC Commercial Vehicle makes its global IAA 2026 debut</t>
        </is>
      </c>
      <c r="J95" s="49" t="inlineStr">
        <is>
          <t>GAC Commercial Vehicle, IAA 2026에서 글로벌 데뷔</t>
        </is>
      </c>
      <c r="K95" s="49"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95" s="49"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95" s="50" t="inlineStr">
        <is>
          <t>GAC Commercial Vehicle IAA 참가(Trinova 등 전기트럭·L4)</t>
        </is>
      </c>
      <c r="N95" s="51" t="inlineStr">
        <is>
          <t>https://www.automotiveworld.com/news/gac-commercial-vehicle-makes-its-global-iaa-2026-debut</t>
        </is>
      </c>
    </row>
    <row r="96" ht="72" customHeight="1">
      <c r="A96" s="28" t="n">
        <v>95</v>
      </c>
      <c r="B96" s="28" t="inlineStr">
        <is>
          <t>2026-09-15</t>
        </is>
      </c>
      <c r="C96" s="28" t="inlineStr">
        <is>
          <t>2026-09-15</t>
        </is>
      </c>
      <c r="D96" s="29" t="inlineStr">
        <is>
          <t>유럽</t>
        </is>
      </c>
      <c r="E96" s="28" t="inlineStr">
        <is>
          <t>중국어(간체)</t>
        </is>
      </c>
      <c r="F96" s="28" t="inlineStr">
        <is>
          <t>뉴스</t>
        </is>
      </c>
      <c r="G96" s="30" t="inlineStr">
        <is>
          <t>Sina 卡车 태그</t>
        </is>
      </c>
      <c r="H96" s="30" t="inlineStr">
        <is>
          <t>卡车 태그</t>
        </is>
      </c>
      <c r="I96" s="31" t="inlineStr">
        <is>
          <t>小马智行发布第四代自动驾驶重卡Robotruck，将于年内规模量产</t>
        </is>
      </c>
      <c r="J96" s="31" t="inlineStr">
        <is>
          <t>샤오마즈싱, 4세대 자율주행 대형트럭 Robotruck 발표, 연내 대량 양산</t>
        </is>
      </c>
      <c r="K96" s="31"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96" s="31"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96" s="52" t="inlineStr">
        <is>
          <t>샤오마즈싱-GAC 4세대 로보트럭 IAA 공개</t>
        </is>
      </c>
      <c r="N96" s="33" t="inlineStr">
        <is>
          <t>https://k.sina.com.cn/article_5953740931_162dee08306703yrie.html</t>
        </is>
      </c>
    </row>
    <row r="97" ht="72" customHeight="1">
      <c r="A97" s="46" t="n">
        <v>96</v>
      </c>
      <c r="B97" s="46" t="inlineStr">
        <is>
          <t>2026-09-15</t>
        </is>
      </c>
      <c r="C97" s="46" t="inlineStr">
        <is>
          <t>2026-09-15</t>
        </is>
      </c>
      <c r="D97" s="47" t="inlineStr">
        <is>
          <t>유럽</t>
        </is>
      </c>
      <c r="E97" s="46" t="inlineStr">
        <is>
          <t>중국어(간체)</t>
        </is>
      </c>
      <c r="F97" s="46" t="inlineStr">
        <is>
          <t>뉴스</t>
        </is>
      </c>
      <c r="G97" s="48" t="inlineStr">
        <is>
          <t>Sina 卡车 태그</t>
        </is>
      </c>
      <c r="H97" s="48" t="inlineStr">
        <is>
          <t>卡车 태그</t>
        </is>
      </c>
      <c r="I97" s="49" t="inlineStr">
        <is>
          <t>小马智行亮相汉诺威商用车展 第四代广汽领程T9自动驾驶重卡发布</t>
        </is>
      </c>
      <c r="J97" s="49" t="inlineStr">
        <is>
          <t>샤오마즈싱, 한노버 상용차 전시회 참가 제4세대 GAC AION T9 자율주행 대형트럭 발표</t>
        </is>
      </c>
      <c r="K97" s="49"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97" s="49"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97" s="50" t="inlineStr">
        <is>
          <t>샤오마즈싱-GAC 4세대 로보트럭 IAA 공개</t>
        </is>
      </c>
      <c r="N97" s="51" t="inlineStr">
        <is>
          <t>https://k.sina.com.cn/article_5099546123_12ff4e60b00102abzi.html?from=auto</t>
        </is>
      </c>
    </row>
    <row r="98" ht="72" customHeight="1">
      <c r="A98" s="28" t="n">
        <v>97</v>
      </c>
      <c r="B98" s="28" t="inlineStr">
        <is>
          <t>2026-09-15</t>
        </is>
      </c>
      <c r="C98" s="28" t="inlineStr">
        <is>
          <t>2026-09-15</t>
        </is>
      </c>
      <c r="D98" s="29" t="inlineStr">
        <is>
          <t>유럽</t>
        </is>
      </c>
      <c r="E98" s="28" t="inlineStr">
        <is>
          <t>중국어(간체)</t>
        </is>
      </c>
      <c r="F98" s="28" t="inlineStr">
        <is>
          <t>뉴스</t>
        </is>
      </c>
      <c r="G98" s="30" t="inlineStr">
        <is>
          <t>Sina 卡车 태그</t>
        </is>
      </c>
      <c r="H98" s="30" t="inlineStr">
        <is>
          <t>卡车 태그</t>
        </is>
      </c>
      <c r="I98" s="31" t="inlineStr">
        <is>
          <t>小马智行发布最新自动驾驶重卡，瞄准欧洲市场</t>
        </is>
      </c>
      <c r="J98" s="31" t="inlineStr">
        <is>
          <t>샤오마즈싱, 유럽 시장 겨냥한 최신 자율주행 대형트럭 발표</t>
        </is>
      </c>
      <c r="K98"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98" s="31"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98" s="52" t="inlineStr">
        <is>
          <t>샤오마즈싱-GAC 4세대 로보트럭 IAA 공개</t>
        </is>
      </c>
      <c r="N98" s="33" t="inlineStr">
        <is>
          <t>https://k.sina.com.cn/article_5952915720_162d2490806704u69k.html</t>
        </is>
      </c>
    </row>
    <row r="99" ht="72" customHeight="1">
      <c r="A99" s="46" t="n">
        <v>98</v>
      </c>
      <c r="B99" s="46" t="inlineStr">
        <is>
          <t>2026-09-15</t>
        </is>
      </c>
      <c r="C99" s="46" t="inlineStr">
        <is>
          <t>2026-09-15</t>
        </is>
      </c>
      <c r="D99" s="47" t="inlineStr">
        <is>
          <t>유럽</t>
        </is>
      </c>
      <c r="E99" s="46" t="inlineStr">
        <is>
          <t>중국어(간체)</t>
        </is>
      </c>
      <c r="F99" s="46" t="inlineStr">
        <is>
          <t>뉴스</t>
        </is>
      </c>
      <c r="G99" s="48" t="inlineStr">
        <is>
          <t>Sina 卡车 태그</t>
        </is>
      </c>
      <c r="H99" s="48" t="inlineStr">
        <is>
          <t>卡车 태그</t>
        </is>
      </c>
      <c r="I99" s="49" t="inlineStr">
        <is>
          <t>小马智行联合广汽全球首发L4级无人重卡，自动驾驶货运物流商业化出海再提速| 新经济观察</t>
        </is>
      </c>
      <c r="J99" s="49" t="inlineStr">
        <is>
          <t>Xiaoma Zhixing, GAIC와 공동으로 세계 최초 L4급 무인 HDV 발표, 자율주행 화물 물류 상업화 출항 재가속</t>
        </is>
      </c>
      <c r="K99" s="49"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99" s="49"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99" s="50" t="inlineStr">
        <is>
          <t>샤오마즈싱-GAC 4세대 로보트럭 IAA 공개</t>
        </is>
      </c>
      <c r="N99" s="51" t="inlineStr">
        <is>
          <t>https://k.sina.com.cn/article_5953466437_162dab0450670bcfrw.html</t>
        </is>
      </c>
    </row>
    <row r="100" ht="72" customHeight="1">
      <c r="A100" s="28" t="n">
        <v>99</v>
      </c>
      <c r="B100" s="28" t="inlineStr">
        <is>
          <t>2026-09-15</t>
        </is>
      </c>
      <c r="C100" s="28" t="inlineStr">
        <is>
          <t>2026-09-15</t>
        </is>
      </c>
      <c r="D100" s="29" t="inlineStr">
        <is>
          <t>유럽</t>
        </is>
      </c>
      <c r="E100" s="28" t="inlineStr">
        <is>
          <t>중국어(간체)</t>
        </is>
      </c>
      <c r="F100" s="28" t="inlineStr">
        <is>
          <t>뉴스</t>
        </is>
      </c>
      <c r="G100" s="30" t="inlineStr">
        <is>
          <t>Sina 卡车 태그</t>
        </is>
      </c>
      <c r="H100" s="30" t="inlineStr">
        <is>
          <t>卡车 태그</t>
        </is>
      </c>
      <c r="I100" s="31" t="inlineStr">
        <is>
          <t>国产自动驾驶重卡新品亮相汉诺威车展</t>
        </is>
      </c>
      <c r="J100" s="31" t="inlineStr">
        <is>
          <t>국산 자율주행 HDV 신제품, 하노버 상용차 전시회에 공개</t>
        </is>
      </c>
      <c r="K100" s="31"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100" s="31"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100" s="52" t="inlineStr">
        <is>
          <t>샤오마즈싱-GAC 4세대 로보트럭 IAA 공개</t>
        </is>
      </c>
      <c r="N100" s="33" t="inlineStr">
        <is>
          <t>https://k.sina.com.cn/article_1893892941_70e2834d020023g36.html</t>
        </is>
      </c>
    </row>
    <row r="101" ht="72" customHeight="1">
      <c r="A101" s="46" t="n">
        <v>100</v>
      </c>
      <c r="B101" s="46" t="inlineStr">
        <is>
          <t>2026-09-15</t>
        </is>
      </c>
      <c r="C101" s="46" t="inlineStr">
        <is>
          <t>2026-09-15</t>
        </is>
      </c>
      <c r="D101" s="47" t="inlineStr">
        <is>
          <t>유럽</t>
        </is>
      </c>
      <c r="E101" s="46" t="inlineStr">
        <is>
          <t>중국어(간체)</t>
        </is>
      </c>
      <c r="F101" s="46" t="inlineStr">
        <is>
          <t>뉴스</t>
        </is>
      </c>
      <c r="G101" s="48" t="inlineStr">
        <is>
          <t>Sina 商用车 태그</t>
        </is>
      </c>
      <c r="H101" s="48" t="inlineStr">
        <is>
          <t>商用车 태그</t>
        </is>
      </c>
      <c r="I101" s="49" t="inlineStr">
        <is>
          <t>小马智行发布最新自动驾驶重卡，瞄准欧洲市场</t>
        </is>
      </c>
      <c r="J101" s="49" t="inlineStr">
        <is>
          <t>Pony.ai, 최신 자율주행 대형트럭 발표…유럽 시장 겨냥</t>
        </is>
      </c>
      <c r="K101" s="49"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101" s="49"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101" s="50" t="inlineStr">
        <is>
          <t>샤오마즈싱-GAC 4세대 로보트럭 IAA 공개</t>
        </is>
      </c>
      <c r="N101" s="51" t="inlineStr">
        <is>
          <t>https://finance.sina.com.cn/roll/2026-09-15/doc-inirwwna3789343.shtml</t>
        </is>
      </c>
    </row>
    <row r="102" ht="72" customHeight="1">
      <c r="A102" s="28" t="n">
        <v>101</v>
      </c>
      <c r="B102" s="28" t="inlineStr">
        <is>
          <t>2026-09-21</t>
        </is>
      </c>
      <c r="C102" s="28" t="inlineStr">
        <is>
          <t>2026-09-15</t>
        </is>
      </c>
      <c r="D102" s="29" t="inlineStr">
        <is>
          <t>유럽</t>
        </is>
      </c>
      <c r="E102" s="28" t="inlineStr">
        <is>
          <t>중국어(간체)</t>
        </is>
      </c>
      <c r="F102" s="28" t="inlineStr">
        <is>
          <t>뉴스</t>
        </is>
      </c>
      <c r="G102" s="30" t="inlineStr">
        <is>
          <t>卡车之家 360che.com</t>
        </is>
      </c>
      <c r="H102" s="30" t="inlineStr">
        <is>
          <t>行业信息频道</t>
        </is>
      </c>
      <c r="I102" s="31" t="inlineStr">
        <is>
          <t>广汽领程携T9重卡亮相IAA</t>
        </is>
      </c>
      <c r="J102" s="31" t="inlineStr">
        <is>
          <t>GAC Trinova, T9 대형트럭 IAA 공개</t>
        </is>
      </c>
      <c r="K102" s="31" t="inlineStr">
        <is>
          <t>【卡车之家 原创】当地时间9月14日，2026 IAA德国汉诺威国际交通运输博览会媒体日举行。广汽领程携多款商用车产品亮相，展品覆盖新能源重卡、智能驾驶重卡、皮卡及Van等产品。
其中，T9 Robotruck和T9底置换电重卡是本次展出的重点车型，分别代表了广汽领程在自动驾驶和新能源补能方面的探索。
此外，广汽领程还带来了全新品牌MONTX以及P10、V10两款概念车，展示其对户外出行和多功能商用车产品的思考。
此次展出的T9 Robotruck，车身标注有“PONY.AI GEN-4”和“L4 AUTONOMOUS DRIVING HEAVY TRUCK”等信息，搭载小马智行第四代自动驾驶卡车系统。
这款重卡采用广汽领程全冗余线控底盘，针对自动驾驶运营需求，对转向、制动、通信、电源、计算和传感器六大系统进行了冗余设计。
车辆配备9颗激光雷达、3颗毫米波雷达和13个摄像头，可以实现360度全域感知。
与普通重卡相比，自动驾驶重卡对底盘控制的要求更高。车辆需要根据感知系统获得的道路信息，及时完成转向、制动和动力调节，同时还要在部分系统出现异常时保持安全状态。
因此，线控底盘和多系统冗余，是T9 Robotruck实现L4级自动驾驶的重要基础。
从应用场景来看，T9 Robotruck有望优先用于港口、园区、干线及固定线路运输。这类场景路线相对明确，车辆运行规律较为稳定，更适合自动驾驶重卡进行规模化运营。
广汽领程方面表示，新一代自动驾驶硬件成本相比上一代下降约70%，预计可降低自动驾驶重卡约30%的吨公里运输成本。同时，车辆相比传统卡车有望节约约10%的能源消耗。
T9采用全新新能源重卡平台，车头造型与传统燃油重卡有明显区别。驾驶室前围、顶部和侧面经过空气动力学优化，整体设计更加简洁。
公开信息显示，T9电动重卡风阻系数约为0.4Cd。对于干线运输重卡来说，车辆长时间高速行驶，风阻会直接影响整车能耗。较低的风阻系数有助于减少高速行驶中的能量损失，从而改善车辆续航表现和运营经济性。
在底盘方面，T9采用高效电驱桥，并对电池PACK与车架进行模块化集成。此前公开资料显示，部分版本整车自重约8.9吨，综合电耗曾达到约1.1kWh/km。
不过，车辆的电池容量、配置和测试工况不同，最终数据也会有所差异，具体表现还需要以量产车型和实际运营结果为准。
该车型搭载603kWh磷酸铁锂电池，采用电驱桥，最高续航里程为475公里，综合能耗低至1.2kWh/km，并匹配奥动新能源换电体系。根据现场公布的信息，车辆换电时间约为3至5分钟。
对于重卡用户来说，换电版车型的优势主要体现在补能效率上。港口倒运、短途接驳、钢材运输以及固定线路物流等场景，通常具有车辆出勤率高、运行时间长的特点。
相比长时间充电，快速换电可以减少车辆停留时间，提高单车日均运营效率。
不过，换电重卡的使用效果也与换电站布局、线路固定程度和日均运营里程密切相关。对于运输路线稳定、车辆使用频率较高的用户，换电模式更容易发挥优势；而对于线路变化较多的长途运输用户，则需要综合考虑充换电条件和车辆实际运营半径。
本次展会上，广汽领程还发布了MONTX P10和V10两款概念车。其中，P10定位为全域立体出行平台，强调越野、露营、摄影和科考等场景；V10则定位为全域移动整备舱，车内空间可以在办公、休息和储物等功能之间切换。
两款概念车更多体现了广汽领程对未来多功能商用车的产品规划，并非本次展会的重卡主角。
目前，广汽领程已经形成了覆盖新能源重卡、自动驾驶重卡、皮卡及Van等车型的产品布局。此次在2026 IAA集中展示T9 Robotruck和换电版T9，也说明其正在围绕新能源、智能驾驶和海外市场同步推进。
按照目前公布的信息，T9 Robotruck预计于2026年内实现规模化量产，小马智行计划在未来两年推动Robotruck进入欧洲和中东市场。
对于重卡用户而言，智能化和新能源技术最终能否落地，仍要看车辆的续航、电耗、可靠性、维保成本以及实际运输收益。
广汽领程此次带来的T9系列，已经不只是对单一车型进行展示，而是尝试将新能源动力、快速补能、线控底盘和自动驾驶技术组合到同一套重卡产品体系中。
在传统燃油重卡向新能源重卡过渡的过程中，谁能先把技术转化为稳定的运输效率和可计算的运营收益，谁才更有机会真正赢得市场。（文/高李敏 图/卡车之家）</t>
        </is>
      </c>
      <c r="L102" s="31" t="inlineStr">
        <is>
          <t>- GAC Trinova가 하노버 IAA에서 L4 자율주행 트럭 T9 Robotruck과 배터리 교체형 T9을 공개, 신규 브랜드 MONTX의 콘셉트카 P10·V10도 함께 전시
- T9 Robotruck은 Xiaoma Zhixing의 4세대 자율주행 시스템과 라이다 9개·밀리미터파 레이더 3개·카메라 13개를 탑재, 자율주행 하드웨어 비용을 전세대 대비 약 70% 절감해 톤킬로미터 운송비를 약 30% 낮출 것으로 예상
- 배터리 교체형 T9은 603kWh 리튬인산철 배터리로 최대 475km 주행, 종합 전력소비 1.2kWh/km, 교체 시간 3-5분으로 2026년 내 규모화 양산 목표</t>
        </is>
      </c>
      <c r="M102" s="52" t="inlineStr">
        <is>
          <t>GAC Trinova 배터리교체·L4 자율주행 트럭 IAA 공개</t>
        </is>
      </c>
      <c r="N102" s="33" t="inlineStr">
        <is>
          <t>https://www.360che.com/news/260915/206166.html</t>
        </is>
      </c>
    </row>
    <row r="103" ht="72" customHeight="1">
      <c r="A103" s="53" t="n">
        <v>102</v>
      </c>
      <c r="B103" s="53" t="inlineStr">
        <is>
          <t>2026-09-14</t>
        </is>
      </c>
      <c r="C103" s="53" t="inlineStr">
        <is>
          <t>2026-09-15</t>
        </is>
      </c>
      <c r="D103" s="54" t="inlineStr">
        <is>
          <t>유럽</t>
        </is>
      </c>
      <c r="E103" s="53" t="inlineStr">
        <is>
          <t>중국어(간체)</t>
        </is>
      </c>
      <c r="F103" s="53" t="inlineStr">
        <is>
          <t>뉴스</t>
        </is>
      </c>
      <c r="G103" s="55" t="inlineStr">
        <is>
          <t>Sina 卡车 태그</t>
        </is>
      </c>
      <c r="H103" s="55" t="inlineStr">
        <is>
          <t>卡车 태그</t>
        </is>
      </c>
      <c r="I103" s="56" t="inlineStr">
        <is>
          <t>2026IAA：最未来的概念卡车全球首发！</t>
        </is>
      </c>
      <c r="J103" s="56" t="inlineStr">
        <is>
          <t>2026 IAA: 미래형 콘셉트 트럭 세계 최초 공개!</t>
        </is>
      </c>
      <c r="K103" s="56"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03" s="56"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03" s="44" t="inlineStr">
        <is>
          <t>FAW Jiefang IAA 콘셉트 트럭 TL.X 공개</t>
        </is>
      </c>
      <c r="N103" s="57" t="inlineStr">
        <is>
          <t>https://k.sina.com.cn/article_5952915720_162d2490806704u39w.html</t>
        </is>
      </c>
    </row>
    <row r="104" ht="72" customHeight="1">
      <c r="A104" s="28" t="n">
        <v>103</v>
      </c>
      <c r="B104" s="28" t="inlineStr">
        <is>
          <t>2026-09-15</t>
        </is>
      </c>
      <c r="C104" s="28" t="inlineStr">
        <is>
          <t>2026-09-15</t>
        </is>
      </c>
      <c r="D104" s="29" t="inlineStr">
        <is>
          <t>유럽</t>
        </is>
      </c>
      <c r="E104" s="28" t="inlineStr">
        <is>
          <t>중국어(간체)</t>
        </is>
      </c>
      <c r="F104" s="28" t="inlineStr">
        <is>
          <t>뉴스</t>
        </is>
      </c>
      <c r="G104" s="30" t="inlineStr">
        <is>
          <t>China Trucks (chinatrucks.org)</t>
        </is>
      </c>
      <c r="H104" s="30" t="inlineStr">
        <is>
          <t>News</t>
        </is>
      </c>
      <c r="I104" s="31" t="inlineStr">
        <is>
          <t>FAW TRUCKS Unveils TL.X Concept Truck at IAA Transportation 2026</t>
        </is>
      </c>
      <c r="J104" s="31" t="inlineStr">
        <is>
          <t>FAW TRUCKS, IAA Transportation 2026에서 TL.X 콘셉트 트럭 공개</t>
        </is>
      </c>
      <c r="K104" s="31"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104" s="31"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104" s="52" t="inlineStr">
        <is>
          <t>FAW Jiefang IAA TL.X 콘셉트 트럭 공개</t>
        </is>
      </c>
      <c r="N104" s="33" t="inlineStr">
        <is>
          <t>https://www.chinatrucks.org/news/2026/0915/article_11689.html</t>
        </is>
      </c>
    </row>
    <row r="105" ht="72" customHeight="1">
      <c r="A105" s="46" t="n">
        <v>104</v>
      </c>
      <c r="B105" s="46" t="inlineStr">
        <is>
          <t>2026-09-15</t>
        </is>
      </c>
      <c r="C105" s="46" t="inlineStr">
        <is>
          <t>2026-09-15</t>
        </is>
      </c>
      <c r="D105" s="47" t="inlineStr">
        <is>
          <t>유럽</t>
        </is>
      </c>
      <c r="E105" s="46" t="inlineStr">
        <is>
          <t>중국어(간체)</t>
        </is>
      </c>
      <c r="F105" s="46" t="inlineStr">
        <is>
          <t>뉴스</t>
        </is>
      </c>
      <c r="G105" s="48" t="inlineStr">
        <is>
          <t>Sina 卡车 태그</t>
        </is>
      </c>
      <c r="H105" s="48" t="inlineStr">
        <is>
          <t>卡车 태그</t>
        </is>
      </c>
      <c r="I105" s="49" t="inlineStr">
        <is>
          <t>一汽解放亮相汉诺威车展发布前瞻概念卡车 CORTRON CS将启动欧洲交付</t>
        </is>
      </c>
      <c r="J105" s="49" t="inlineStr">
        <is>
          <t>FAW Jiefang, 하노버 트럭쇼서 실력 과시, 컨셉트 트럭 CORTRON CS 유럽 인도 개시 예정</t>
        </is>
      </c>
      <c r="K105" s="49"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105" s="49"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105" s="50" t="inlineStr">
        <is>
          <t>FAW Jiefang IAA TL.X 콘셉트 트럭 공개</t>
        </is>
      </c>
      <c r="N105" s="51" t="inlineStr">
        <is>
          <t>https://finance.sina.com.cn/roll/2026-09-15/doc-inirwwna3780232.shtml</t>
        </is>
      </c>
    </row>
    <row r="106" ht="72" customHeight="1">
      <c r="A106" s="28" t="n">
        <v>105</v>
      </c>
      <c r="B106" s="28" t="inlineStr">
        <is>
          <t>2026-09-15</t>
        </is>
      </c>
      <c r="C106" s="28" t="inlineStr">
        <is>
          <t>2026-09-15</t>
        </is>
      </c>
      <c r="D106" s="29" t="inlineStr">
        <is>
          <t>유럽</t>
        </is>
      </c>
      <c r="E106" s="28" t="inlineStr">
        <is>
          <t>중국어(간체)</t>
        </is>
      </c>
      <c r="F106" s="28" t="inlineStr">
        <is>
          <t>뉴스</t>
        </is>
      </c>
      <c r="G106" s="30" t="inlineStr">
        <is>
          <t>Sina 卡车 태그</t>
        </is>
      </c>
      <c r="H106" s="30" t="inlineStr">
        <is>
          <t>卡车 태그</t>
        </is>
      </c>
      <c r="I106" s="31" t="inlineStr">
        <is>
          <t>亮相汉诺威车展！一汽解放重磅发布前瞻概念卡车</t>
        </is>
      </c>
      <c r="J106" s="31" t="inlineStr">
        <is>
          <t>한노버 상용차 전시회 참가, FAW Jiefang 콘셉트 트럭 공개</t>
        </is>
      </c>
      <c r="K106"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106"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106" s="52" t="inlineStr">
        <is>
          <t>FAW Jiefang IAA TL.X 콘셉트 트럭 공개</t>
        </is>
      </c>
      <c r="N106" s="33" t="inlineStr">
        <is>
          <t>https://finance.sina.com.cn/roll/2026-09-15/doc-inirxhzu3664662.shtml</t>
        </is>
      </c>
    </row>
    <row r="107" ht="72" customHeight="1">
      <c r="A107" s="46" t="n">
        <v>106</v>
      </c>
      <c r="B107" s="46" t="inlineStr">
        <is>
          <t>2026-09-15</t>
        </is>
      </c>
      <c r="C107" s="46" t="inlineStr">
        <is>
          <t>2026-09-15</t>
        </is>
      </c>
      <c r="D107" s="47" t="inlineStr">
        <is>
          <t>유럽</t>
        </is>
      </c>
      <c r="E107" s="46" t="inlineStr">
        <is>
          <t>중국어(간체)</t>
        </is>
      </c>
      <c r="F107" s="46" t="inlineStr">
        <is>
          <t>뉴스</t>
        </is>
      </c>
      <c r="G107" s="48" t="inlineStr">
        <is>
          <t>Sina 卡车 태그</t>
        </is>
      </c>
      <c r="H107" s="48" t="inlineStr">
        <is>
          <t>卡车 태그</t>
        </is>
      </c>
      <c r="I107" s="49" t="inlineStr">
        <is>
          <t>亮相汉诺威车展 一汽解放重磅发布前瞻概念卡车</t>
        </is>
      </c>
      <c r="J107" s="49" t="inlineStr">
        <is>
          <t>한노버 상용차 전시회 참가, FAW Jiefang 대형트럭 콘셉트 트럭 공개</t>
        </is>
      </c>
      <c r="K107" s="49"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07" s="49"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107" s="50" t="inlineStr">
        <is>
          <t>FAW Jiefang IAA TL.X 콘셉트 트럭 공개</t>
        </is>
      </c>
      <c r="N107" s="51" t="inlineStr">
        <is>
          <t>https://finance.sina.com.cn/enterprise/central/2026-09-15/doc-inirwwna3802524.shtml</t>
        </is>
      </c>
    </row>
    <row r="108" ht="72" customHeight="1">
      <c r="A108" s="28" t="n">
        <v>107</v>
      </c>
      <c r="B108" s="28" t="inlineStr">
        <is>
          <t>2026-09-15</t>
        </is>
      </c>
      <c r="C108" s="28" t="inlineStr">
        <is>
          <t>2026-09-15</t>
        </is>
      </c>
      <c r="D108" s="29" t="inlineStr">
        <is>
          <t>유럽</t>
        </is>
      </c>
      <c r="E108" s="28" t="inlineStr">
        <is>
          <t>중국어(간체)</t>
        </is>
      </c>
      <c r="F108" s="28" t="inlineStr">
        <is>
          <t>뉴스</t>
        </is>
      </c>
      <c r="G108" s="30" t="inlineStr">
        <is>
          <t>Sina 卡车 태그</t>
        </is>
      </c>
      <c r="H108" s="30" t="inlineStr">
        <is>
          <t>卡车 태그</t>
        </is>
      </c>
      <c r="I108" s="31" t="inlineStr">
        <is>
          <t>聚焦IAA | 一汽解放前瞻概念卡车重磅发布！亮出中国重卡技术想象力</t>
        </is>
      </c>
      <c r="J108" s="31" t="inlineStr">
        <is>
          <t>IAA 집중 조명 | FAW Jiefang, 개막 전 컨셉트 트럭 공개! 중국 HDV 기술 상상력을 펼치다</t>
        </is>
      </c>
      <c r="K108"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08" s="31"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108" s="52" t="inlineStr">
        <is>
          <t>FAW Jiefang IAA TL.X 콘셉트 트럭 공개</t>
        </is>
      </c>
      <c r="N108" s="33" t="inlineStr">
        <is>
          <t>https://finance.sina.com.cn/roll/2026-09-15/doc-inirwmwe3789197.shtml</t>
        </is>
      </c>
    </row>
    <row r="109" ht="72" customHeight="1">
      <c r="A109" s="46" t="n">
        <v>108</v>
      </c>
      <c r="B109" s="46" t="inlineStr">
        <is>
          <t>2026-09-15</t>
        </is>
      </c>
      <c r="C109" s="46" t="inlineStr">
        <is>
          <t>2026-09-15</t>
        </is>
      </c>
      <c r="D109" s="47" t="inlineStr">
        <is>
          <t>유럽</t>
        </is>
      </c>
      <c r="E109" s="46" t="inlineStr">
        <is>
          <t>중국어(간체)</t>
        </is>
      </c>
      <c r="F109" s="46" t="inlineStr">
        <is>
          <t>뉴스</t>
        </is>
      </c>
      <c r="G109" s="48" t="inlineStr">
        <is>
          <t>Sina 卡车 태그</t>
        </is>
      </c>
      <c r="H109" s="48" t="inlineStr">
        <is>
          <t>卡车 태그</t>
        </is>
      </c>
      <c r="I109" s="49" t="inlineStr">
        <is>
          <t>一汽解放“品牌之夜”闪耀汉诺威</t>
        </is>
      </c>
      <c r="J109" s="49" t="inlineStr">
        <is>
          <t>FAW Jiefang '브랜드의 밤', 하노버를 빛내다</t>
        </is>
      </c>
      <c r="K109" s="49"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109" s="49"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109" s="50" t="inlineStr">
        <is>
          <t>FAW Jiefang IAA TL.X 콘셉트 트럭 공개</t>
        </is>
      </c>
      <c r="N109" s="51" t="inlineStr">
        <is>
          <t>https://finance.sina.com.cn/roll/2026-09-15/doc-inirxtrk8319951.shtml</t>
        </is>
      </c>
    </row>
    <row r="110" ht="72" customHeight="1">
      <c r="A110" s="40" t="n">
        <v>109</v>
      </c>
      <c r="B110" s="40" t="inlineStr">
        <is>
          <t>2026-09-15</t>
        </is>
      </c>
      <c r="C110" s="40" t="inlineStr">
        <is>
          <t>2026-09-15</t>
        </is>
      </c>
      <c r="D110" s="41" t="inlineStr">
        <is>
          <t>유럽</t>
        </is>
      </c>
      <c r="E110" s="40" t="inlineStr">
        <is>
          <t>스페인어</t>
        </is>
      </c>
      <c r="F110" s="40" t="inlineStr">
        <is>
          <t>뉴스</t>
        </is>
      </c>
      <c r="G110" s="42" t="inlineStr">
        <is>
          <t>Revista TyT (멕시코)</t>
        </is>
      </c>
      <c r="H110" s="42" t="inlineStr">
        <is>
          <t>Noticias</t>
        </is>
      </c>
      <c r="I110" s="43" t="inlineStr">
        <is>
          <t>DAF Transport Efficiency, la filosofía de DAF Trucks en la IAA Transportation 2026</t>
        </is>
      </c>
      <c r="J110" s="43" t="inlineStr">
        <is>
          <t>DAF 트랜스포트 이피션시, IAA 트랜스포테이션 2026에서 선보인 DAF 트럭스의 철학</t>
        </is>
      </c>
      <c r="K110" s="43"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110" s="43"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110" s="44" t="inlineStr">
        <is>
          <t>DAF XG Electric/XG+ Electric 양산 시작 및 전기트럭 라인업 공개</t>
        </is>
      </c>
      <c r="N110" s="45" t="inlineStr">
        <is>
          <t>https://www.tyt.com.mx/nota/daf-transport-efficiency-la-filosofia-de-daf-trucks-en-la-iaa-transportation-2026</t>
        </is>
      </c>
    </row>
    <row r="111" ht="72" customHeight="1">
      <c r="A111" s="53" t="n">
        <v>110</v>
      </c>
      <c r="B111" s="53" t="inlineStr">
        <is>
          <t>2026-09-15</t>
        </is>
      </c>
      <c r="C111" s="53" t="inlineStr">
        <is>
          <t>2026-09-15</t>
        </is>
      </c>
      <c r="D111" s="54" t="inlineStr">
        <is>
          <t>유럽</t>
        </is>
      </c>
      <c r="E111" s="53" t="inlineStr">
        <is>
          <t>한국어</t>
        </is>
      </c>
      <c r="F111" s="53" t="inlineStr">
        <is>
          <t>뉴스</t>
        </is>
      </c>
      <c r="G111" s="55" t="inlineStr">
        <is>
          <t>상용차신문 (CVInfo)</t>
        </is>
      </c>
      <c r="H111" s="55" t="inlineStr">
        <is>
          <t>전체기사</t>
        </is>
      </c>
      <c r="I111" s="56" t="inlineStr">
        <is>
          <t>[IAA 2026 특집] 스카니아배터리는 빈 공간에, 효율은 소프트웨어로… 스카니아, ‘실전형 친환경 트럭’ 제시</t>
        </is>
      </c>
      <c r="J111" s="56" t="inlineStr">
        <is>
          <t>[IAA 2026 특집] Scania 배터리는 빈 공간에, 효율은 소프트웨어로…Scania, '실전형 친환경 트럭' 제시</t>
        </is>
      </c>
      <c r="K111" s="56"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111" s="56"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111" s="44" t="inlineStr">
        <is>
          <t>Scania Battery Behind Cab, 항속거리 720km 전기트럭</t>
        </is>
      </c>
      <c r="N111" s="57" t="inlineStr">
        <is>
          <t>https://www.cvinfo.com/news/articleView.html?idxno=31770</t>
        </is>
      </c>
    </row>
    <row r="112" ht="72" customHeight="1">
      <c r="A112" s="40" t="n">
        <v>111</v>
      </c>
      <c r="B112" s="40" t="inlineStr">
        <is>
          <t>2026-09-15</t>
        </is>
      </c>
      <c r="C112" s="40" t="inlineStr">
        <is>
          <t>2026-09-15</t>
        </is>
      </c>
      <c r="D112" s="41" t="inlineStr">
        <is>
          <t>유럽</t>
        </is>
      </c>
      <c r="E112" s="40" t="inlineStr">
        <is>
          <t>중국어(간체)</t>
        </is>
      </c>
      <c r="F112" s="40" t="inlineStr">
        <is>
          <t>뉴스</t>
        </is>
      </c>
      <c r="G112" s="42" t="inlineStr">
        <is>
          <t>卡车之家 360che.com</t>
        </is>
      </c>
      <c r="H112" s="42" t="inlineStr">
        <is>
          <t>行业信息频道</t>
        </is>
      </c>
      <c r="I112" s="43" t="inlineStr">
        <is>
          <t>全面提速全球化战略布局！奇瑞商用车亮相 2026 汉诺威国际商用车展</t>
        </is>
      </c>
      <c r="J112" s="43" t="inlineStr">
        <is>
          <t>글로벌화 전략 전면 가속! Chery 상용차, 2026 하노버 국제상용차전시회에 참가</t>
        </is>
      </c>
      <c r="K112" s="43"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112" s="43"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112" s="44" t="inlineStr">
        <is>
          <t>중국 CV 제조사 IAA 2026 참가</t>
        </is>
      </c>
      <c r="N112" s="45" t="inlineStr">
        <is>
          <t>https://www.360che.com/news/260915/206174.html</t>
        </is>
      </c>
    </row>
    <row r="113" ht="72" customHeight="1">
      <c r="A113" s="46" t="n">
        <v>112</v>
      </c>
      <c r="B113" s="46" t="inlineStr">
        <is>
          <t>2026-09-15</t>
        </is>
      </c>
      <c r="C113" s="46" t="inlineStr">
        <is>
          <t>2026-09-15</t>
        </is>
      </c>
      <c r="D113" s="47" t="inlineStr">
        <is>
          <t>유럽</t>
        </is>
      </c>
      <c r="E113" s="46" t="inlineStr">
        <is>
          <t>중국어(간체)</t>
        </is>
      </c>
      <c r="F113" s="46" t="inlineStr">
        <is>
          <t>뉴스</t>
        </is>
      </c>
      <c r="G113" s="48" t="inlineStr">
        <is>
          <t>Sina 商用车 태그</t>
        </is>
      </c>
      <c r="H113" s="48" t="inlineStr">
        <is>
          <t>商用车 태그</t>
        </is>
      </c>
      <c r="I113" s="49" t="inlineStr">
        <is>
          <t>联合重卡：全球一体化运力解决方案汉诺威发布</t>
        </is>
      </c>
      <c r="J113" s="49" t="inlineStr">
        <is>
          <t>연합중카이, 글로벌 통합 운송 솔루션 하노버서 발표</t>
        </is>
      </c>
      <c r="K113" s="49"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113" s="49"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113" s="50" t="inlineStr">
        <is>
          <t>중국 CV 제조사 IAA 2026 참가</t>
        </is>
      </c>
      <c r="N113" s="51" t="inlineStr">
        <is>
          <t>https://finance.sina.com.cn/roll/2026-09-15/doc-inirwsee3840948.shtml</t>
        </is>
      </c>
    </row>
    <row r="114" ht="72" customHeight="1">
      <c r="A114" s="28" t="n">
        <v>113</v>
      </c>
      <c r="B114" s="28" t="inlineStr">
        <is>
          <t>2026-09-15</t>
        </is>
      </c>
      <c r="C114" s="28" t="inlineStr">
        <is>
          <t>2026-09-15</t>
        </is>
      </c>
      <c r="D114" s="29" t="inlineStr">
        <is>
          <t>유럽</t>
        </is>
      </c>
      <c r="E114" s="28" t="inlineStr">
        <is>
          <t>중국어(간체)</t>
        </is>
      </c>
      <c r="F114" s="28" t="inlineStr">
        <is>
          <t>뉴스</t>
        </is>
      </c>
      <c r="G114" s="30" t="inlineStr">
        <is>
          <t>Sina 商用车 태그</t>
        </is>
      </c>
      <c r="H114" s="30" t="inlineStr">
        <is>
          <t>商用车 태그</t>
        </is>
      </c>
      <c r="I114" s="31" t="inlineStr">
        <is>
          <t>汉诺威车展现场交付新车！这家重卡企业全球化加速</t>
        </is>
      </c>
      <c r="J114" s="31" t="inlineStr">
        <is>
          <t>하노버 상용차 전시회에서 신차 인도 시연! 이 HDV 기업, 글로벌화 가속</t>
        </is>
      </c>
      <c r="K114"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114"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114" s="52" t="inlineStr">
        <is>
          <t>중국 CV 제조사 IAA 2026 참가</t>
        </is>
      </c>
      <c r="N114" s="33" t="inlineStr">
        <is>
          <t>https://finance.sina.com.cn/roll/2026-09-15/doc-inirxats8540381.shtml</t>
        </is>
      </c>
    </row>
    <row r="115" ht="72" customHeight="1">
      <c r="A115" s="53" t="n">
        <v>114</v>
      </c>
      <c r="B115" s="53" t="inlineStr">
        <is>
          <t>2026-09-15</t>
        </is>
      </c>
      <c r="C115" s="53" t="inlineStr">
        <is>
          <t>2026-09-15</t>
        </is>
      </c>
      <c r="D115" s="54" t="inlineStr">
        <is>
          <t>유럽</t>
        </is>
      </c>
      <c r="E115" s="53" t="inlineStr">
        <is>
          <t>영어</t>
        </is>
      </c>
      <c r="F115" s="53" t="inlineStr">
        <is>
          <t>뉴스</t>
        </is>
      </c>
      <c r="G115" s="55" t="inlineStr">
        <is>
          <t>Automotive World</t>
        </is>
      </c>
      <c r="H115" s="55" t="inlineStr">
        <is>
          <t>Commercial Vehicle</t>
        </is>
      </c>
      <c r="I115" s="56" t="inlineStr">
        <is>
          <t>BAIC Foton makes Cavan Beacon global debut at IAA 2026</t>
        </is>
      </c>
      <c r="J115" s="56" t="inlineStr">
        <is>
          <t>BAIC Foton, IAA 2026에서 Cavan Beacon 세계 최초 공개</t>
        </is>
      </c>
      <c r="K115" s="56"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115" s="56"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115" s="44" t="inlineStr">
        <is>
          <t>BAIC Foton IAA 참가 및 유럽 전략(Beacon 등)</t>
        </is>
      </c>
      <c r="N115" s="57" t="inlineStr">
        <is>
          <t>https://www.automotiveworld.com/news/baic-foton-makes-cavan-beacon-global-debut-at-iaa-2026</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Sina 商用车 태그</t>
        </is>
      </c>
      <c r="H116" s="30" t="inlineStr">
        <is>
          <t>商用车 태그</t>
        </is>
      </c>
      <c r="I116" s="31" t="inlineStr">
        <is>
          <t>全矩阵亮相汉诺威IAA，北汽福田打造中国商用车全价值链出海新范式</t>
        </is>
      </c>
      <c r="J116" s="31" t="inlineStr">
        <is>
          <t>전 라인업 하노버 IAA 참가, BAIC Foton이 만든 중국 CV 전 밸류체인 해외 진출 신모델</t>
        </is>
      </c>
      <c r="K116"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16"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116" s="52" t="inlineStr">
        <is>
          <t>BAIC Foton IAA 참가 및 유럽 전략(Beacon 등)</t>
        </is>
      </c>
      <c r="N116" s="33" t="inlineStr">
        <is>
          <t>https://k.sina.com.cn/article_5633622886_14fca4366027015i3q.html</t>
        </is>
      </c>
    </row>
    <row r="117" ht="72" customHeight="1">
      <c r="A117" s="46" t="n">
        <v>116</v>
      </c>
      <c r="B117" s="46" t="inlineStr">
        <is>
          <t>2026-09-15</t>
        </is>
      </c>
      <c r="C117" s="46" t="inlineStr">
        <is>
          <t>2026-09-15</t>
        </is>
      </c>
      <c r="D117" s="47" t="inlineStr">
        <is>
          <t>유럽</t>
        </is>
      </c>
      <c r="E117" s="46" t="inlineStr">
        <is>
          <t>중국어(간체)</t>
        </is>
      </c>
      <c r="F117" s="46" t="inlineStr">
        <is>
          <t>뉴스</t>
        </is>
      </c>
      <c r="G117" s="48" t="inlineStr">
        <is>
          <t>Sina 商用车 태그</t>
        </is>
      </c>
      <c r="H117" s="48" t="inlineStr">
        <is>
          <t>商用车 태그</t>
        </is>
      </c>
      <c r="I117" s="49" t="inlineStr">
        <is>
          <t>全球亮相：欧曼银河 9 重卡以体系化技术能力 深耕全球高端市场</t>
        </is>
      </c>
      <c r="J117" s="49" t="inlineStr">
        <is>
          <t>글로벌 무대 등장: Ouman Yinhe 9 HDV, 체계화된 기술력으로 글로벌 하이엔드 시장 공략</t>
        </is>
      </c>
      <c r="K117" s="49"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117" s="49"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117" s="50" t="inlineStr">
        <is>
          <t>BAIC Foton IAA 참가 및 유럽 전략(Beacon 등)</t>
        </is>
      </c>
      <c r="N117" s="51" t="inlineStr">
        <is>
          <t>https://news.sina.com.cn/sx/2026-09-15/detail-inirxats8586525.shtml</t>
        </is>
      </c>
    </row>
    <row r="118" ht="72" customHeight="1">
      <c r="A118" s="28" t="n">
        <v>117</v>
      </c>
      <c r="B118" s="28" t="inlineStr">
        <is>
          <t>2026-09-15</t>
        </is>
      </c>
      <c r="C118" s="28" t="inlineStr">
        <is>
          <t>2026-09-15</t>
        </is>
      </c>
      <c r="D118" s="29" t="inlineStr">
        <is>
          <t>유럽</t>
        </is>
      </c>
      <c r="E118" s="28" t="inlineStr">
        <is>
          <t>중국어(간체)</t>
        </is>
      </c>
      <c r="F118" s="28" t="inlineStr">
        <is>
          <t>뉴스</t>
        </is>
      </c>
      <c r="G118" s="30" t="inlineStr">
        <is>
          <t>Sina 商用车 태그</t>
        </is>
      </c>
      <c r="H118" s="30" t="inlineStr">
        <is>
          <t>商用车 태그</t>
        </is>
      </c>
      <c r="I118" s="31" t="inlineStr">
        <is>
          <t>聚焦IAA | 全矩阵亮相！北汽福田打造中国商用车全价值链“出海”新范式</t>
        </is>
      </c>
      <c r="J118" s="31" t="inlineStr">
        <is>
          <t>IAA 집중조명 | 전 라인업 공개! BAIC Foton, 중국 CV 전체가치사슬 해외진출의 새 모델 제시</t>
        </is>
      </c>
      <c r="K118"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18"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118" s="52" t="inlineStr">
        <is>
          <t>BAIC Foton IAA 참가 및 유럽 전략(Beacon 등)</t>
        </is>
      </c>
      <c r="N118" s="33" t="inlineStr">
        <is>
          <t>https://finance.sina.com.cn/roll/2026-09-15/doc-inirwmvy8803114.shtml</t>
        </is>
      </c>
    </row>
    <row r="119" ht="72" customHeight="1">
      <c r="A119" s="46" t="n">
        <v>118</v>
      </c>
      <c r="B119" s="46" t="inlineStr">
        <is>
          <t>2026-09-15</t>
        </is>
      </c>
      <c r="C119" s="46" t="inlineStr">
        <is>
          <t>2026-09-15</t>
        </is>
      </c>
      <c r="D119" s="47" t="inlineStr">
        <is>
          <t>유럽</t>
        </is>
      </c>
      <c r="E119" s="46" t="inlineStr">
        <is>
          <t>중국어(간체)</t>
        </is>
      </c>
      <c r="F119" s="46" t="inlineStr">
        <is>
          <t>뉴스</t>
        </is>
      </c>
      <c r="G119" s="48" t="inlineStr">
        <is>
          <t>Sina 商用车 태그</t>
        </is>
      </c>
      <c r="H119" s="48" t="inlineStr">
        <is>
          <t>商用车 태그</t>
        </is>
      </c>
      <c r="I119" s="49" t="inlineStr">
        <is>
          <t>全矩阵实力亮相汉诺威IAA，北汽福田打造中国商用车全价值链出海新范式</t>
        </is>
      </c>
      <c r="J119" s="49" t="inlineStr">
        <is>
          <t>전방위 실력 한노버 IAA서 과시, BAIC Foton 중국 CV 전체 가치사슬 해외진출 신모범 제시</t>
        </is>
      </c>
      <c r="K119" s="49"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19" s="49"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119" s="50" t="inlineStr">
        <is>
          <t>BAIC Foton IAA 참가 및 유럽 전략(Beacon 등)</t>
        </is>
      </c>
      <c r="N119" s="51" t="inlineStr">
        <is>
          <t>https://finance.sina.com.cn/roll/2026-09-15/doc-inirwwna3783047.shtml</t>
        </is>
      </c>
    </row>
    <row r="120" ht="72" customHeight="1">
      <c r="A120" s="40" t="n">
        <v>119</v>
      </c>
      <c r="B120" s="40" t="inlineStr">
        <is>
          <t>2026-09-15</t>
        </is>
      </c>
      <c r="C120" s="40" t="inlineStr">
        <is>
          <t>2026-09-15</t>
        </is>
      </c>
      <c r="D120" s="41" t="inlineStr">
        <is>
          <t>유럽</t>
        </is>
      </c>
      <c r="E120" s="40" t="inlineStr">
        <is>
          <t>중국어(간체)</t>
        </is>
      </c>
      <c r="F120" s="40" t="inlineStr">
        <is>
          <t>뉴스</t>
        </is>
      </c>
      <c r="G120" s="42" t="inlineStr">
        <is>
          <t>Sina 商用车 태그</t>
        </is>
      </c>
      <c r="H120" s="42" t="inlineStr">
        <is>
          <t>商用车 태그</t>
        </is>
      </c>
      <c r="I120" s="43" t="inlineStr">
        <is>
          <t>IAA观察|风向变了！零碳运力比拼进入能源配套时代</t>
        </is>
      </c>
      <c r="J120" s="43" t="inlineStr">
        <is>
          <t>IAA 관찰｜풍향이 바뀌었다! 제로카본 운송 경쟁이 에너지 인프라 결합 시대로 진입</t>
        </is>
      </c>
      <c r="K120" s="43"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120" s="43"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120" s="44" t="inlineStr">
        <is>
          <t>IAA 관찰 - 중국 충전·에너지관리 기업 대거 참가</t>
        </is>
      </c>
      <c r="N120" s="45" t="inlineStr">
        <is>
          <t>https://k.sina.com.cn/article_2457533607_927afca700101cs0m.html</t>
        </is>
      </c>
    </row>
    <row r="121" ht="72" customHeight="1">
      <c r="A121" s="46" t="n">
        <v>120</v>
      </c>
      <c r="B121" s="46" t="inlineStr">
        <is>
          <t>2026-09-15</t>
        </is>
      </c>
      <c r="C121" s="46" t="inlineStr">
        <is>
          <t>2026-09-15</t>
        </is>
      </c>
      <c r="D121" s="47" t="inlineStr">
        <is>
          <t>유럽</t>
        </is>
      </c>
      <c r="E121" s="46" t="inlineStr">
        <is>
          <t>중국어(간체)</t>
        </is>
      </c>
      <c r="F121" s="46" t="inlineStr">
        <is>
          <t>뉴스</t>
        </is>
      </c>
      <c r="G121" s="48" t="inlineStr">
        <is>
          <t>Sina 商用车 태그</t>
        </is>
      </c>
      <c r="H121" s="48" t="inlineStr">
        <is>
          <t>商用车 태그</t>
        </is>
      </c>
      <c r="I121" s="49" t="inlineStr">
        <is>
          <t>IAA观察 | 风向变了！零碳运力比拼进入能源配套时代</t>
        </is>
      </c>
      <c r="J121" s="49" t="inlineStr">
        <is>
          <t>IAA 관찰 | 바람이 바뀌었다! 제로카본 운력이 에너지 패키지 시대로 진입</t>
        </is>
      </c>
      <c r="K121" s="49"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121" s="49"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121" s="50" t="inlineStr">
        <is>
          <t>IAA 관찰 - 중국 충전·에너지관리 기업 대거 참가</t>
        </is>
      </c>
      <c r="N121" s="51" t="inlineStr">
        <is>
          <t>https://finance.sina.com.cn/roll/2026-09-15/doc-inirwmwh3955738.shtml</t>
        </is>
      </c>
    </row>
    <row r="122" ht="72" customHeight="1">
      <c r="A122" s="28" t="n">
        <v>121</v>
      </c>
      <c r="B122" s="28" t="inlineStr">
        <is>
          <t>2026-09-15</t>
        </is>
      </c>
      <c r="C122" s="28" t="inlineStr">
        <is>
          <t>2026-09-15</t>
        </is>
      </c>
      <c r="D122" s="29" t="inlineStr">
        <is>
          <t>유럽</t>
        </is>
      </c>
      <c r="E122" s="28" t="inlineStr">
        <is>
          <t>영어</t>
        </is>
      </c>
      <c r="F122" s="28" t="inlineStr">
        <is>
          <t>수소·연료가격</t>
        </is>
      </c>
      <c r="G122" s="30" t="inlineStr">
        <is>
          <t>H2.LIVE</t>
        </is>
      </c>
      <c r="H122" s="30" t="inlineStr">
        <is>
          <t>H2 News</t>
        </is>
      </c>
      <c r="I122" s="31" t="inlineStr">
        <is>
          <t>IAA Transportation premiere: ‘Night of Hydrogen’ honors companies for pioneering use of hydrogen in logistics</t>
        </is>
      </c>
      <c r="J122" s="31" t="inlineStr">
        <is>
          <t>IAA Transportation 신규 행사: '수소의 밤', 물류 분야 수소 활용 선도 기업에 시상</t>
        </is>
      </c>
      <c r="K122"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122"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122" s="32" t="inlineStr"/>
      <c r="N122" s="33" t="inlineStr">
        <is>
          <t>https://h2.live/en/news/4230</t>
        </is>
      </c>
    </row>
    <row r="123" ht="72" customHeight="1">
      <c r="A123" s="46" t="n">
        <v>122</v>
      </c>
      <c r="B123" s="46" t="inlineStr">
        <is>
          <t>2026-09-15</t>
        </is>
      </c>
      <c r="C123" s="46" t="inlineStr">
        <is>
          <t>2026-09-15</t>
        </is>
      </c>
      <c r="D123" s="47" t="inlineStr">
        <is>
          <t>유럽</t>
        </is>
      </c>
      <c r="E123" s="46" t="inlineStr">
        <is>
          <t>한국어</t>
        </is>
      </c>
      <c r="F123" s="46" t="inlineStr">
        <is>
          <t>뉴스</t>
        </is>
      </c>
      <c r="G123" s="48" t="inlineStr">
        <is>
          <t>상용차신문 (CVInfo)</t>
        </is>
      </c>
      <c r="H123" s="48" t="inlineStr">
        <is>
          <t>전체기사</t>
        </is>
      </c>
      <c r="I123" s="49" t="inlineStr">
        <is>
          <t>[IAA 2026 특집] 다임러트럭AG트럭 발명 130주년...전기·수소·디젤로 ‘미래 운송’ 그리다</t>
        </is>
      </c>
      <c r="J123" s="49" t="inlineStr">
        <is>
          <t>[IAA 2026 특집] 다임러트럭AG 발명 130주년...전기·수소·디젤로 '미래 운송' 그리다</t>
        </is>
      </c>
      <c r="K123" s="49"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123" s="49"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123" s="58" t="inlineStr"/>
      <c r="N123" s="51" t="inlineStr">
        <is>
          <t>https://www.cvinfo.com/news/articleView.html?idxno=31767</t>
        </is>
      </c>
    </row>
    <row r="124" ht="72" customHeight="1">
      <c r="A124" s="28" t="n">
        <v>123</v>
      </c>
      <c r="B124" s="28" t="inlineStr">
        <is>
          <t>2026-09-15</t>
        </is>
      </c>
      <c r="C124" s="28" t="inlineStr">
        <is>
          <t>2026-09-15</t>
        </is>
      </c>
      <c r="D124" s="29" t="inlineStr">
        <is>
          <t>유럽</t>
        </is>
      </c>
      <c r="E124" s="28" t="inlineStr">
        <is>
          <t>한국어</t>
        </is>
      </c>
      <c r="F124" s="28" t="inlineStr">
        <is>
          <t>뉴스</t>
        </is>
      </c>
      <c r="G124" s="30" t="inlineStr">
        <is>
          <t>상용차신문 (CVInfo)</t>
        </is>
      </c>
      <c r="H124" s="30" t="inlineStr">
        <is>
          <t>전체기사</t>
        </is>
      </c>
      <c r="I124" s="31" t="inlineStr">
        <is>
          <t>[IAA 2026 특집] 만트럭버스“적재량·주행거리·TCO 모두 잡았다”...전기트럭 전 차급 ‘실전 배치’</t>
        </is>
      </c>
      <c r="J124" s="31" t="inlineStr">
        <is>
          <t>[IAA 2026 특집] MAN트럭버스 "적재량·주행거리·TCO 모두 잡았다"...전기트럭 전 차급 '실전 배치'</t>
        </is>
      </c>
      <c r="K124"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24"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24" s="32" t="inlineStr"/>
      <c r="N124" s="33" t="inlineStr">
        <is>
          <t>https://www.cvinfo.com/news/articleView.html?idxno=31768</t>
        </is>
      </c>
    </row>
    <row r="125" ht="72" customHeight="1">
      <c r="A125" s="46" t="n">
        <v>124</v>
      </c>
      <c r="B125" s="46" t="inlineStr">
        <is>
          <t>2026-09-15</t>
        </is>
      </c>
      <c r="C125" s="46" t="inlineStr">
        <is>
          <t>2026-09-15</t>
        </is>
      </c>
      <c r="D125" s="47" t="inlineStr">
        <is>
          <t>유럽</t>
        </is>
      </c>
      <c r="E125" s="46" t="inlineStr">
        <is>
          <t>한국어</t>
        </is>
      </c>
      <c r="F125" s="46" t="inlineStr">
        <is>
          <t>뉴스</t>
        </is>
      </c>
      <c r="G125" s="48" t="inlineStr">
        <is>
          <t>상용차신문 (CVInfo)</t>
        </is>
      </c>
      <c r="H125" s="48" t="inlineStr">
        <is>
          <t>전체기사</t>
        </is>
      </c>
      <c r="I125" s="49" t="inlineStr">
        <is>
          <t>유럽 공략 외쳤던 현대차, 12년 뒤 IAA 무대서 사라졌다</t>
        </is>
      </c>
      <c r="J125" s="49" t="inlineStr">
        <is>
          <t>유럽 공략 외쳤던 현대차, 12년 뒤 IAA 무대서 사라졌다</t>
        </is>
      </c>
      <c r="K125" s="49"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25" s="49"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25" s="58" t="inlineStr"/>
      <c r="N125" s="51" t="inlineStr">
        <is>
          <t>https://www.cvinfo.com/news/articleView.html?idxno=31772</t>
        </is>
      </c>
    </row>
    <row r="126" ht="72" customHeight="1">
      <c r="A126" s="28" t="n">
        <v>125</v>
      </c>
      <c r="B126" s="28" t="inlineStr">
        <is>
          <t>2026-09-15</t>
        </is>
      </c>
      <c r="C126" s="28" t="inlineStr">
        <is>
          <t>2026-09-15</t>
        </is>
      </c>
      <c r="D126" s="29" t="inlineStr">
        <is>
          <t>유럽</t>
        </is>
      </c>
      <c r="E126" s="28" t="inlineStr">
        <is>
          <t>스페인어</t>
        </is>
      </c>
      <c r="F126" s="28" t="inlineStr">
        <is>
          <t>뉴스</t>
        </is>
      </c>
      <c r="G126" s="30" t="inlineStr">
        <is>
          <t>Revista TyT (멕시코)</t>
        </is>
      </c>
      <c r="H126" s="30" t="inlineStr">
        <is>
          <t>Noticias</t>
        </is>
      </c>
      <c r="I126" s="31" t="inlineStr">
        <is>
          <t>La nueva generación del MAN eTGX debuta en la IAA Transportation 2026</t>
        </is>
      </c>
      <c r="J126" s="31" t="inlineStr">
        <is>
          <t>차세대 MAN eTGX, IAA 트랜스포테이션 2026에서 데뷔</t>
        </is>
      </c>
      <c r="K126"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26"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26" s="32" t="inlineStr"/>
      <c r="N126" s="33" t="inlineStr">
        <is>
          <t>https://www.tyt.com.mx/nota/la-nueva-generacion-del-man-etgx-debuta-en-la-iaa-transportation-2026</t>
        </is>
      </c>
    </row>
    <row r="127" ht="72" customHeight="1">
      <c r="A127" s="46" t="n">
        <v>126</v>
      </c>
      <c r="B127" s="46" t="inlineStr">
        <is>
          <t>2026-09-15</t>
        </is>
      </c>
      <c r="C127" s="46" t="inlineStr">
        <is>
          <t>2026-09-15</t>
        </is>
      </c>
      <c r="D127" s="47" t="inlineStr">
        <is>
          <t>유럽</t>
        </is>
      </c>
      <c r="E127" s="46" t="inlineStr">
        <is>
          <t>중국어(간체)</t>
        </is>
      </c>
      <c r="F127" s="46" t="inlineStr">
        <is>
          <t>뉴스</t>
        </is>
      </c>
      <c r="G127" s="48" t="inlineStr">
        <is>
          <t>China Trucks (chinatrucks.org)</t>
        </is>
      </c>
      <c r="H127" s="48" t="inlineStr">
        <is>
          <t>News</t>
        </is>
      </c>
      <c r="I127" s="49" t="inlineStr">
        <is>
          <t>SuperPanther Unveils Embodied Intelligence Strategy at IAA 2026</t>
        </is>
      </c>
      <c r="J127" s="49" t="inlineStr">
        <is>
          <t>SuperPanther, IAA 2026에서 임바디드 인텔리전스 전략 공개</t>
        </is>
      </c>
      <c r="K127" s="49"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27" s="49"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27" s="58" t="inlineStr"/>
      <c r="N127" s="51" t="inlineStr">
        <is>
          <t>https://www.chinatrucks.org/news/2026/0915/article_11691.html</t>
        </is>
      </c>
    </row>
    <row r="128" ht="72" customHeight="1">
      <c r="A128" s="28" t="n">
        <v>127</v>
      </c>
      <c r="B128" s="28" t="inlineStr">
        <is>
          <t>2026-09-15</t>
        </is>
      </c>
      <c r="C128" s="28" t="inlineStr">
        <is>
          <t>2026-09-15</t>
        </is>
      </c>
      <c r="D128" s="29" t="inlineStr">
        <is>
          <t>유럽</t>
        </is>
      </c>
      <c r="E128" s="28" t="inlineStr">
        <is>
          <t>중국어(간체)</t>
        </is>
      </c>
      <c r="F128" s="28" t="inlineStr">
        <is>
          <t>뉴스</t>
        </is>
      </c>
      <c r="G128" s="30" t="inlineStr">
        <is>
          <t>China Trucks (chinatrucks.org)</t>
        </is>
      </c>
      <c r="H128" s="30" t="inlineStr">
        <is>
          <t>News</t>
        </is>
      </c>
      <c r="I128" s="31" t="inlineStr">
        <is>
          <t>Hande Axle Showcases Electric and Conventional Axle Technologies at IAA 2026</t>
        </is>
      </c>
      <c r="J128" s="31" t="inlineStr">
        <is>
          <t>Hande Axle, IAA 2026에서 전동 및 기존 액슬 기술 공개</t>
        </is>
      </c>
      <c r="K128" s="31"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 s="31"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28" s="32" t="inlineStr"/>
      <c r="N128" s="33" t="inlineStr">
        <is>
          <t>https://www.chinatrucks.org/news/2026/0915/article_11690.html</t>
        </is>
      </c>
    </row>
    <row r="129" ht="72" customHeight="1">
      <c r="A129" s="46" t="n">
        <v>128</v>
      </c>
      <c r="B129" s="46" t="inlineStr">
        <is>
          <t>2026-09-15</t>
        </is>
      </c>
      <c r="C129" s="46" t="inlineStr">
        <is>
          <t>2026-09-15</t>
        </is>
      </c>
      <c r="D129" s="47" t="inlineStr">
        <is>
          <t>유럽</t>
        </is>
      </c>
      <c r="E129" s="46" t="inlineStr">
        <is>
          <t>영어</t>
        </is>
      </c>
      <c r="F129" s="46" t="inlineStr">
        <is>
          <t>뉴스</t>
        </is>
      </c>
      <c r="G129" s="48" t="inlineStr">
        <is>
          <t>Automotive World</t>
        </is>
      </c>
      <c r="H129" s="48" t="inlineStr">
        <is>
          <t>Commercial Vehicle</t>
        </is>
      </c>
      <c r="I129" s="49" t="inlineStr">
        <is>
          <t>CATL launches Tectrans II battery platform at IAA 2026</t>
        </is>
      </c>
      <c r="J129" s="49" t="inlineStr">
        <is>
          <t>CATL, IAA 2026에서 Tectrans II 배터리 플랫폼 출시</t>
        </is>
      </c>
      <c r="K129" s="49"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29" s="49"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29" s="58" t="inlineStr"/>
      <c r="N129" s="51" t="inlineStr">
        <is>
          <t>https://www.automotiveworld.com/news/catl-launches-tectrans-ii-battery-platform-at-iaa-2026</t>
        </is>
      </c>
    </row>
    <row r="130" ht="72" customHeight="1">
      <c r="A130" s="28" t="n">
        <v>129</v>
      </c>
      <c r="B130" s="28" t="inlineStr">
        <is>
          <t>2026-09-15</t>
        </is>
      </c>
      <c r="C130" s="28" t="inlineStr">
        <is>
          <t>2026-09-15</t>
        </is>
      </c>
      <c r="D130" s="29" t="inlineStr">
        <is>
          <t>유럽</t>
        </is>
      </c>
      <c r="E130" s="28" t="inlineStr">
        <is>
          <t>중국어(간체)</t>
        </is>
      </c>
      <c r="F130" s="28" t="inlineStr">
        <is>
          <t>뉴스</t>
        </is>
      </c>
      <c r="G130" s="30" t="inlineStr">
        <is>
          <t>Sina 卡车 태그</t>
        </is>
      </c>
      <c r="H130" s="30" t="inlineStr">
        <is>
          <t>卡车 태그</t>
        </is>
      </c>
      <c r="I130" s="31" t="inlineStr">
        <is>
          <t>在IAA前夜：听戴姆勒卡车讲述过去、现在与未来</t>
        </is>
      </c>
      <c r="J130" s="31" t="inlineStr">
        <is>
          <t>IAA 전야제: Daimler Truck이 말하는 과거, 현재 그리고 미래</t>
        </is>
      </c>
      <c r="K130"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30"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30" s="32" t="inlineStr"/>
      <c r="N130" s="33" t="inlineStr">
        <is>
          <t>https://k.sina.com.cn/article_6490491083_182dd08cb00101kv0m.html</t>
        </is>
      </c>
    </row>
    <row r="131" ht="72" customHeight="1">
      <c r="A131" s="46" t="n">
        <v>130</v>
      </c>
      <c r="B131" s="46" t="inlineStr">
        <is>
          <t>2026-09-20</t>
        </is>
      </c>
      <c r="C131" s="46" t="inlineStr">
        <is>
          <t>2026-09-15</t>
        </is>
      </c>
      <c r="D131" s="47" t="inlineStr">
        <is>
          <t>유럽</t>
        </is>
      </c>
      <c r="E131" s="46" t="inlineStr">
        <is>
          <t>영어</t>
        </is>
      </c>
      <c r="F131" s="46" t="inlineStr">
        <is>
          <t>뉴스</t>
        </is>
      </c>
      <c r="G131" s="48" t="inlineStr">
        <is>
          <t>Automotive World</t>
        </is>
      </c>
      <c r="H131" s="48" t="inlineStr">
        <is>
          <t>Commercial Vehicle</t>
        </is>
      </c>
      <c r="I131" s="49" t="inlineStr">
        <is>
          <t>Dongfeng’s T1 hydrogen platform debuts at IAA 2026</t>
        </is>
      </c>
      <c r="J131" s="49" t="inlineStr">
        <is>
          <t>Dongfeng T1 수소 플랫폼, IAA 2026에서 데뷔</t>
        </is>
      </c>
      <c r="K131" s="49"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131" s="49"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131" s="58" t="inlineStr"/>
      <c r="N131" s="51" t="inlineStr">
        <is>
          <t>https://www.automotiveworld.com/news/dongfengs-t1-hydrogen-platform-debuts-at-iaa-2026</t>
        </is>
      </c>
    </row>
    <row r="132" ht="72" customHeight="1">
      <c r="A132" s="40" t="n">
        <v>131</v>
      </c>
      <c r="B132" s="40" t="inlineStr">
        <is>
          <t>2026-09-14</t>
        </is>
      </c>
      <c r="C132" s="40" t="inlineStr">
        <is>
          <t>2026-09-14</t>
        </is>
      </c>
      <c r="D132" s="41" t="inlineStr">
        <is>
          <t>유럽</t>
        </is>
      </c>
      <c r="E132" s="40" t="inlineStr">
        <is>
          <t>스페인어</t>
        </is>
      </c>
      <c r="F132" s="40" t="inlineStr">
        <is>
          <t>뉴스</t>
        </is>
      </c>
      <c r="G132" s="42" t="inlineStr">
        <is>
          <t>Revista TyT (멕시코)</t>
        </is>
      </c>
      <c r="H132" s="42" t="inlineStr">
        <is>
          <t>Noticias</t>
        </is>
      </c>
      <c r="I132" s="43" t="inlineStr">
        <is>
          <t>Daimler Truck presenta en IAA Transportation 2026 su nueva apuesta eléctrica: el eActros Lowliner</t>
        </is>
      </c>
      <c r="J132" s="43" t="inlineStr">
        <is>
          <t>Daimler Truck, IAA Transportation 2026에서 새로운 전기 트럭 eActros Lowliner 공개</t>
        </is>
      </c>
      <c r="K132" s="43"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132" s="43"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132" s="44" t="inlineStr">
        <is>
          <t>Daimler Truck 수소·전기트럭 IAA 발표</t>
        </is>
      </c>
      <c r="N132" s="45" t="inlineStr">
        <is>
          <t>https://www.tyt.com.mx/nota/daimler-truck-presenta-en-iaa-transportation-2026-su-nueva-apuesta-electrica-el-eactros-lowliner</t>
        </is>
      </c>
    </row>
    <row r="133" ht="72" customHeight="1">
      <c r="A133" s="46" t="n">
        <v>132</v>
      </c>
      <c r="B133" s="46" t="inlineStr">
        <is>
          <t>2026-09-14</t>
        </is>
      </c>
      <c r="C133" s="46" t="inlineStr">
        <is>
          <t>2026-09-14</t>
        </is>
      </c>
      <c r="D133" s="47" t="inlineStr">
        <is>
          <t>유럽</t>
        </is>
      </c>
      <c r="E133" s="46" t="inlineStr">
        <is>
          <t>중국어(간체)</t>
        </is>
      </c>
      <c r="F133" s="46" t="inlineStr">
        <is>
          <t>뉴스</t>
        </is>
      </c>
      <c r="G133" s="48" t="inlineStr">
        <is>
          <t>Sina 卡车 태그</t>
        </is>
      </c>
      <c r="H133" s="48" t="inlineStr">
        <is>
          <t>卡车 태그</t>
        </is>
      </c>
      <c r="I133" s="49" t="inlineStr">
        <is>
          <t>2026IAA：低鞍座纯电重卡亮相，新一代OM471发动机来袭，奔驰卡车亮点新品抢先看</t>
        </is>
      </c>
      <c r="J133" s="49" t="inlineStr">
        <is>
          <t>2026 IAA: 저상 순수전기 대형트럭 공개, 신형 OM471 엔진 등장, Daimler Truck 신제품 선공개</t>
        </is>
      </c>
      <c r="K133" s="49"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133" s="49"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133" s="50" t="inlineStr">
        <is>
          <t>Daimler Truck 수소·전기트럭 IAA 발표</t>
        </is>
      </c>
      <c r="N133" s="51" t="inlineStr">
        <is>
          <t>https://k.sina.com.cn/article_2347723092_8bef695401901gmi4.html</t>
        </is>
      </c>
    </row>
    <row r="134" ht="72" customHeight="1">
      <c r="A134" s="28" t="n">
        <v>133</v>
      </c>
      <c r="B134" s="28" t="inlineStr">
        <is>
          <t>2026-09-14</t>
        </is>
      </c>
      <c r="C134" s="28" t="inlineStr">
        <is>
          <t>2026-09-14</t>
        </is>
      </c>
      <c r="D134" s="29" t="inlineStr">
        <is>
          <t>유럽</t>
        </is>
      </c>
      <c r="E134" s="28" t="inlineStr">
        <is>
          <t>영어</t>
        </is>
      </c>
      <c r="F134" s="28" t="inlineStr">
        <is>
          <t>뉴스</t>
        </is>
      </c>
      <c r="G134" s="30" t="inlineStr">
        <is>
          <t>Automotive World</t>
        </is>
      </c>
      <c r="H134" s="30" t="inlineStr">
        <is>
          <t>Commercial Vehicle</t>
        </is>
      </c>
      <c r="I134" s="31" t="inlineStr">
        <is>
          <t>Mercedes-Benz eActros Lowliner targets mega-trailer routes</t>
        </is>
      </c>
      <c r="J134" s="31" t="inlineStr">
        <is>
          <t>Mercedes-Benz eActros Lowliner, 메가트레일러 노선 겨냥</t>
        </is>
      </c>
      <c r="K134" s="31"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134" s="31"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134" s="52" t="inlineStr">
        <is>
          <t>Daimler Truck 수소·전기트럭 IAA 발표</t>
        </is>
      </c>
      <c r="N134" s="33" t="inlineStr">
        <is>
          <t>https://www.automotiveworld.com/news/mercedes-benz-eactros-lowliner-targets-mega-trailer-routes</t>
        </is>
      </c>
    </row>
    <row r="135" ht="72" customHeight="1">
      <c r="A135" s="53" t="n">
        <v>134</v>
      </c>
      <c r="B135" s="53" t="inlineStr">
        <is>
          <t>2026-09-14</t>
        </is>
      </c>
      <c r="C135" s="53" t="inlineStr">
        <is>
          <t>2026-09-14</t>
        </is>
      </c>
      <c r="D135" s="54" t="inlineStr">
        <is>
          <t>유럽</t>
        </is>
      </c>
      <c r="E135" s="53" t="inlineStr">
        <is>
          <t>영어</t>
        </is>
      </c>
      <c r="F135" s="53" t="inlineStr">
        <is>
          <t>뉴스</t>
        </is>
      </c>
      <c r="G135" s="55" t="inlineStr">
        <is>
          <t>Automotive World</t>
        </is>
      </c>
      <c r="H135" s="55" t="inlineStr">
        <is>
          <t>Commercial Vehicle</t>
        </is>
      </c>
      <c r="I135" s="56" t="inlineStr">
        <is>
          <t>Daimler Truck unveils Active Cross Traffic Assist at IAA</t>
        </is>
      </c>
      <c r="J135" s="56" t="inlineStr">
        <is>
          <t>Daimler Truck, IAA에서 Active Cross Traffic Assist 공개</t>
        </is>
      </c>
      <c r="K135" s="56"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35" s="56"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35" s="44" t="inlineStr">
        <is>
          <t>Daimler Truck IAA 안전보조시스템 신기술 공개</t>
        </is>
      </c>
      <c r="N135" s="57" t="inlineStr">
        <is>
          <t>https://www.automotiveworld.com/topics/commercial-vehicle/daimler-truck-unveils-active-cross-traffic-assist-at-iaa</t>
        </is>
      </c>
    </row>
    <row r="136" ht="26" customHeight="1">
      <c r="A136" s="40" t="n">
        <v>135</v>
      </c>
      <c r="B136" s="40" t="inlineStr">
        <is>
          <t>2026-09-14</t>
        </is>
      </c>
      <c r="C136" s="40" t="inlineStr">
        <is>
          <t>2026-09-14</t>
        </is>
      </c>
      <c r="D136" s="41" t="inlineStr">
        <is>
          <t>유럽</t>
        </is>
      </c>
      <c r="E136" s="40" t="inlineStr">
        <is>
          <t>영어</t>
        </is>
      </c>
      <c r="F136" s="40" t="inlineStr">
        <is>
          <t>뉴스</t>
        </is>
      </c>
      <c r="G136" s="42" t="inlineStr">
        <is>
          <t>Sustainable Truck &amp; Van</t>
        </is>
      </c>
      <c r="H136" s="42" t="inlineStr">
        <is>
          <t>Homepage</t>
        </is>
      </c>
      <c r="I136" s="43" t="inlineStr">
        <is>
          <t>Protected: Skyworth Auto makes IAA Transportation debut with five electric and intelligent commercial vehicles</t>
        </is>
      </c>
      <c r="J136" s="43" t="inlineStr">
        <is>
          <t>Skyworth Auto, 전기·지능형 CV 5종으로 IAA Transportation 데뷔</t>
        </is>
      </c>
      <c r="K136" s="43" t="inlineStr">
        <is>
          <t>There is no excerpt because this is a protected post.</t>
        </is>
      </c>
      <c r="L136" s="43" t="inlineStr"/>
      <c r="M136" s="44" t="inlineStr">
        <is>
          <t>Skyworth Auto IAA CV 5종 공개</t>
        </is>
      </c>
      <c r="N136" s="45" t="inlineStr">
        <is>
          <t>https://www.sustainabletruckvan.com/skyworth-auto-iaa-transportation-debut</t>
        </is>
      </c>
    </row>
    <row r="137" ht="72" customHeight="1">
      <c r="A137" s="53" t="n">
        <v>136</v>
      </c>
      <c r="B137" s="53" t="inlineStr">
        <is>
          <t>2026-09-15</t>
        </is>
      </c>
      <c r="C137" s="53" t="inlineStr">
        <is>
          <t>2026-09-14</t>
        </is>
      </c>
      <c r="D137" s="54" t="inlineStr">
        <is>
          <t>유럽</t>
        </is>
      </c>
      <c r="E137" s="53" t="inlineStr">
        <is>
          <t>스페인어</t>
        </is>
      </c>
      <c r="F137" s="53" t="inlineStr">
        <is>
          <t>뉴스</t>
        </is>
      </c>
      <c r="G137" s="55" t="inlineStr">
        <is>
          <t>Revista TyT (멕시코)</t>
        </is>
      </c>
      <c r="H137" s="55" t="inlineStr">
        <is>
          <t>Noticias</t>
        </is>
      </c>
      <c r="I137" s="56" t="inlineStr">
        <is>
          <t>Volvo Trucks pisa el acelerador eléctrico en Europa: 700 km de autonomía y un gigante de 80 toneladas</t>
        </is>
      </c>
      <c r="J137" s="56" t="inlineStr">
        <is>
          <t>Volvo Trucks, 유럽서 전동화 가속: 항속거리 700km와 80톤급 초대형 트럭 공개</t>
        </is>
      </c>
      <c r="K137" s="56"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137" s="56"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137" s="44" t="inlineStr">
        <is>
          <t>Volvo Trucks 전기 라인업 양산 시작 및 IAA 공개</t>
        </is>
      </c>
      <c r="N137" s="57" t="inlineStr">
        <is>
          <t>https://www.tyt.com.mx/nota/volvo-trucks-pisa-el-acelerador-electrico-en-europa-700-km-de-autonomia-y-un-gigante-de-80-toneladas</t>
        </is>
      </c>
    </row>
    <row r="138" ht="72" customHeight="1">
      <c r="A138" s="40" t="n">
        <v>137</v>
      </c>
      <c r="B138" s="40" t="inlineStr">
        <is>
          <t>2026-09-14</t>
        </is>
      </c>
      <c r="C138" s="40" t="inlineStr">
        <is>
          <t>2026-09-14</t>
        </is>
      </c>
      <c r="D138" s="41" t="inlineStr">
        <is>
          <t>유럽</t>
        </is>
      </c>
      <c r="E138" s="40" t="inlineStr">
        <is>
          <t>한국어</t>
        </is>
      </c>
      <c r="F138" s="40" t="inlineStr">
        <is>
          <t>뉴스</t>
        </is>
      </c>
      <c r="G138" s="42" t="inlineStr">
        <is>
          <t>상용차신문 (CVInfo)</t>
        </is>
      </c>
      <c r="H138" s="42" t="inlineStr">
        <is>
          <t>전체기사</t>
        </is>
      </c>
      <c r="I138" s="43" t="inlineStr">
        <is>
          <t>만트럭, IAA서 12톤부터 50톤까지 전기트럭 풀 라인업 최초 공개</t>
        </is>
      </c>
      <c r="J138" s="43" t="inlineStr">
        <is>
          <t>MAN, IAA에서 12톤부터 50톤까지 전기트럭 풀 라인업 최초 공개</t>
        </is>
      </c>
      <c r="K138" s="43"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38" s="43"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38" s="44" t="inlineStr">
        <is>
          <t>MAN IAA 12-50톤 전기트럭 풀라인업 공개</t>
        </is>
      </c>
      <c r="N138" s="45" t="inlineStr">
        <is>
          <t>https://www.cvinfo.com/news/articleView.html?idxno=31763</t>
        </is>
      </c>
    </row>
    <row r="139" ht="72" customHeight="1">
      <c r="A139" s="46" t="n">
        <v>138</v>
      </c>
      <c r="B139" s="46" t="inlineStr">
        <is>
          <t>2026-09-14</t>
        </is>
      </c>
      <c r="C139" s="46" t="inlineStr">
        <is>
          <t>2026-09-14</t>
        </is>
      </c>
      <c r="D139" s="47" t="inlineStr">
        <is>
          <t>유럽</t>
        </is>
      </c>
      <c r="E139" s="46" t="inlineStr">
        <is>
          <t>영어</t>
        </is>
      </c>
      <c r="F139" s="46" t="inlineStr">
        <is>
          <t>OEM</t>
        </is>
      </c>
      <c r="G139" s="48" t="inlineStr">
        <is>
          <t>MAN Truck &amp; Bus Press Newsroom</t>
        </is>
      </c>
      <c r="H139" s="48" t="inlineStr">
        <is>
          <t>Corporate News</t>
        </is>
      </c>
      <c r="I139" s="49" t="inlineStr">
        <is>
          <t>“Driving.People.Partner”: MAN – IAA Transportation 2026 Press kit</t>
        </is>
      </c>
      <c r="J139" s="49" t="inlineStr">
        <is>
          <t>"Driving. People. Partner.": MAN – IAA Transportation 2026 프레스킷</t>
        </is>
      </c>
      <c r="K139" s="49"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39" s="49"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39" s="50" t="inlineStr">
        <is>
          <t>MAN IAA 12-50톤 전기트럭 풀라인업 공개</t>
        </is>
      </c>
      <c r="N139" s="51" t="inlineStr">
        <is>
          <t>https://press.mantruckandbus.com/corporate/drivingpeoplepartner-man--iaa-transportation-2026-press-kit</t>
        </is>
      </c>
    </row>
    <row r="140" ht="72" customHeight="1">
      <c r="A140" s="28" t="n">
        <v>139</v>
      </c>
      <c r="B140" s="28" t="inlineStr">
        <is>
          <t>2026-09-14</t>
        </is>
      </c>
      <c r="C140" s="28" t="inlineStr">
        <is>
          <t>2026-09-14</t>
        </is>
      </c>
      <c r="D140" s="29" t="inlineStr">
        <is>
          <t>유럽</t>
        </is>
      </c>
      <c r="E140" s="28" t="inlineStr">
        <is>
          <t>영어</t>
        </is>
      </c>
      <c r="F140" s="28" t="inlineStr">
        <is>
          <t>뉴스</t>
        </is>
      </c>
      <c r="G140" s="30" t="inlineStr">
        <is>
          <t>Truck and Fleet Middle East</t>
        </is>
      </c>
      <c r="H140" s="30" t="inlineStr">
        <is>
          <t>News</t>
        </is>
      </c>
      <c r="I140" s="31" t="inlineStr">
        <is>
          <t>Trucks meet tomorrow at IAA Transportation 2026</t>
        </is>
      </c>
      <c r="J140" s="31" t="inlineStr">
        <is>
          <t>트럭업계, 내일 IAA Transportation 2026에서 만난다</t>
        </is>
      </c>
      <c r="K140" s="31"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40" s="31"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40" s="52" t="inlineStr">
        <is>
          <t>MAN IAA 12-50톤 전기트럭 풀라인업 공개</t>
        </is>
      </c>
      <c r="N140" s="33" t="inlineStr">
        <is>
          <t>https://truckandfleetme.com/news/trucks-meet-tomorrow-at-iaa-transportation-2026</t>
        </is>
      </c>
    </row>
    <row r="141" ht="72" customHeight="1">
      <c r="A141" s="53" t="n">
        <v>140</v>
      </c>
      <c r="B141" s="53" t="inlineStr">
        <is>
          <t>2026-09-14</t>
        </is>
      </c>
      <c r="C141" s="53" t="inlineStr">
        <is>
          <t>2026-09-14</t>
        </is>
      </c>
      <c r="D141" s="54" t="inlineStr">
        <is>
          <t>유럽</t>
        </is>
      </c>
      <c r="E141" s="53" t="inlineStr">
        <is>
          <t>중국어(간체)</t>
        </is>
      </c>
      <c r="F141" s="53" t="inlineStr">
        <is>
          <t>뉴스</t>
        </is>
      </c>
      <c r="G141" s="55" t="inlineStr">
        <is>
          <t>Sina 卡车 태그</t>
        </is>
      </c>
      <c r="H141" s="55" t="inlineStr">
        <is>
          <t>卡车 태그</t>
        </is>
      </c>
      <c r="I141" s="56" t="inlineStr">
        <is>
          <t>小马智行全球首发第四代自动驾驶重卡，宣布Robotruck进军欧洲与中东</t>
        </is>
      </c>
      <c r="J141" s="56" t="inlineStr">
        <is>
          <t>샤오마즈싱, 전 세계 최초 4세대 자율주행 대형트럭 공개, Robotruck 유럽·중동 진출 선언</t>
        </is>
      </c>
      <c r="K141" s="56"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41" s="56"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41" s="44" t="inlineStr">
        <is>
          <t>샤오마즈싱-GAC 4세대 로보트럭 IAA 공개</t>
        </is>
      </c>
      <c r="N141" s="57" t="inlineStr">
        <is>
          <t>https://k.sina.com.cn/article_1652484947_627eeb5302002084q.html</t>
        </is>
      </c>
    </row>
    <row r="142" ht="72" customHeight="1">
      <c r="A142" s="28" t="n">
        <v>141</v>
      </c>
      <c r="B142" s="28" t="inlineStr">
        <is>
          <t>2026-09-14</t>
        </is>
      </c>
      <c r="C142" s="28" t="inlineStr">
        <is>
          <t>2026-09-14</t>
        </is>
      </c>
      <c r="D142" s="29" t="inlineStr">
        <is>
          <t>유럽</t>
        </is>
      </c>
      <c r="E142" s="28" t="inlineStr">
        <is>
          <t>중국어(간체)</t>
        </is>
      </c>
      <c r="F142" s="28" t="inlineStr">
        <is>
          <t>뉴스</t>
        </is>
      </c>
      <c r="G142" s="30" t="inlineStr">
        <is>
          <t>Sina 卡车 태그</t>
        </is>
      </c>
      <c r="H142" s="30" t="inlineStr">
        <is>
          <t>卡车 태그</t>
        </is>
      </c>
      <c r="I142" s="31" t="inlineStr">
        <is>
          <t>小马智行亮相汉诺威商用车展 全球首发第四代广汽领程T9自动驾驶重卡</t>
        </is>
      </c>
      <c r="J142" s="31" t="inlineStr">
        <is>
          <t>샤오마즈싱, 하노버 상용차전시회 참가 - 전 세계 최초 GAC Hino 4세대 T9 자율주행 대형트럭 공개</t>
        </is>
      </c>
      <c r="K142" s="31"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42" s="31"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42" s="52" t="inlineStr">
        <is>
          <t>샤오마즈싱-GAC 4세대 로보트럭 IAA 공개</t>
        </is>
      </c>
      <c r="N142" s="33" t="inlineStr">
        <is>
          <t>https://finance.sina.com.cn/roll/2026-09-14/doc-inirveas7280043.shtml</t>
        </is>
      </c>
    </row>
    <row r="143" ht="72" customHeight="1">
      <c r="A143" s="46" t="n">
        <v>142</v>
      </c>
      <c r="B143" s="46" t="inlineStr">
        <is>
          <t>2026-09-14</t>
        </is>
      </c>
      <c r="C143" s="46" t="inlineStr">
        <is>
          <t>2026-09-14</t>
        </is>
      </c>
      <c r="D143" s="47" t="inlineStr">
        <is>
          <t>유럽</t>
        </is>
      </c>
      <c r="E143" s="46" t="inlineStr">
        <is>
          <t>영어</t>
        </is>
      </c>
      <c r="F143" s="46" t="inlineStr">
        <is>
          <t>뉴스</t>
        </is>
      </c>
      <c r="G143" s="48" t="inlineStr">
        <is>
          <t>Automotive World</t>
        </is>
      </c>
      <c r="H143" s="48" t="inlineStr">
        <is>
          <t>Commercial Vehicle</t>
        </is>
      </c>
      <c r="I143" s="49" t="inlineStr">
        <is>
          <t>Pony.ai and GAC unveil Gen-4 Level 4 Robotruck at IAA 2026</t>
        </is>
      </c>
      <c r="J143" s="49" t="inlineStr">
        <is>
          <t>Pony.ai와 GAC, IAA 2026에서 4세대 레벨4 로보트럭 공개</t>
        </is>
      </c>
      <c r="K143" s="49"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43" s="49"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43" s="50" t="inlineStr">
        <is>
          <t>샤오마즈싱-GAC 4세대 로보트럭 IAA 공개</t>
        </is>
      </c>
      <c r="N143" s="51" t="inlineStr">
        <is>
          <t>https://www.automotiveworld.com/news/pony-ai-and-gac-unveil-gen-4-level-4-robotruck-at-iaa-2026</t>
        </is>
      </c>
    </row>
    <row r="144" ht="72" customHeight="1">
      <c r="A144" s="28" t="n">
        <v>143</v>
      </c>
      <c r="B144" s="28" t="inlineStr">
        <is>
          <t>2026-09-15</t>
        </is>
      </c>
      <c r="C144" s="28" t="inlineStr">
        <is>
          <t>2026-09-14</t>
        </is>
      </c>
      <c r="D144" s="29" t="inlineStr">
        <is>
          <t>유럽</t>
        </is>
      </c>
      <c r="E144" s="28" t="inlineStr">
        <is>
          <t>중국어(간체)</t>
        </is>
      </c>
      <c r="F144" s="28" t="inlineStr">
        <is>
          <t>뉴스</t>
        </is>
      </c>
      <c r="G144" s="30" t="inlineStr">
        <is>
          <t>Sina 卡车 태그</t>
        </is>
      </c>
      <c r="H144" s="30" t="inlineStr">
        <is>
          <t>卡车 태그</t>
        </is>
      </c>
      <c r="I144" s="31" t="inlineStr">
        <is>
          <t>小马智行发布第四代自动驾驶重卡 Robotruck，将于年内规模量产</t>
        </is>
      </c>
      <c r="J144" s="31" t="inlineStr">
        <is>
          <t>샤오마즈싱, 4세대 자율주행 대형트럭 Robotruck 발표, 연내 대량 양산</t>
        </is>
      </c>
      <c r="K144" s="31"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144" s="31"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144" s="52" t="inlineStr">
        <is>
          <t>샤오마즈싱-GAC 4세대 로보트럭 IAA 공개</t>
        </is>
      </c>
      <c r="N144" s="33" t="inlineStr">
        <is>
          <t>https://finance.sina.com.cn/tech/digi/2026-09-15/doc-inirveaw4465899.shtml</t>
        </is>
      </c>
    </row>
    <row r="145" ht="72" customHeight="1">
      <c r="A145" s="46" t="n">
        <v>144</v>
      </c>
      <c r="B145" s="46" t="inlineStr">
        <is>
          <t>2026-09-15</t>
        </is>
      </c>
      <c r="C145" s="46" t="inlineStr">
        <is>
          <t>2026-09-14</t>
        </is>
      </c>
      <c r="D145" s="47" t="inlineStr">
        <is>
          <t>유럽</t>
        </is>
      </c>
      <c r="E145" s="46" t="inlineStr">
        <is>
          <t>중국어(간체)</t>
        </is>
      </c>
      <c r="F145" s="46" t="inlineStr">
        <is>
          <t>뉴스</t>
        </is>
      </c>
      <c r="G145" s="48" t="inlineStr">
        <is>
          <t>Sina 卡车 태그</t>
        </is>
      </c>
      <c r="H145" s="48" t="inlineStr">
        <is>
          <t>卡车 태그</t>
        </is>
      </c>
      <c r="I145" s="49" t="inlineStr">
        <is>
          <t>小马智行亮相汉诺威商用车展 全球首发第四代广汽领程T9自动驾驶重卡</t>
        </is>
      </c>
      <c r="J145" s="49" t="inlineStr">
        <is>
          <t>샤오마즈싱, 한노버 상용차 전시회 참가 세계 최초 제4세대 GAC AION T9 자율주행 대형트럭 발표</t>
        </is>
      </c>
      <c r="K145" s="49"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45" s="49"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145" s="50" t="inlineStr">
        <is>
          <t>샤오마즈싱-GAC 4세대 로보트럭 IAA 공개</t>
        </is>
      </c>
      <c r="N145" s="51" t="inlineStr">
        <is>
          <t>https://finance.sina.com.cn/stock/relnews/cn/2026-09-14/doc-inirveau4046925.shtml</t>
        </is>
      </c>
    </row>
    <row r="146" ht="72" customHeight="1">
      <c r="A146" s="40" t="n">
        <v>145</v>
      </c>
      <c r="B146" s="40" t="inlineStr">
        <is>
          <t>2026-09-14</t>
        </is>
      </c>
      <c r="C146" s="40" t="inlineStr">
        <is>
          <t>2026-09-14</t>
        </is>
      </c>
      <c r="D146" s="41" t="inlineStr">
        <is>
          <t>유럽</t>
        </is>
      </c>
      <c r="E146" s="40" t="inlineStr">
        <is>
          <t>중국어(간체)</t>
        </is>
      </c>
      <c r="F146" s="40" t="inlineStr">
        <is>
          <t>뉴스</t>
        </is>
      </c>
      <c r="G146" s="42" t="inlineStr">
        <is>
          <t>卡车之家 360che.com</t>
        </is>
      </c>
      <c r="H146" s="42" t="inlineStr">
        <is>
          <t>行业信息频道</t>
        </is>
      </c>
      <c r="I146" s="43" t="inlineStr">
        <is>
          <t>一汽解放亮相2026IAA 现场展车大盘点！</t>
        </is>
      </c>
      <c r="J146" s="43" t="inlineStr">
        <is>
          <t>FAW Jiefang, 2026 IAA 현장 전시 차량 총정리</t>
        </is>
      </c>
      <c r="K146" s="43"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46" s="43"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46" s="44" t="inlineStr">
        <is>
          <t>FAW Jiefang IAA 콘셉트 트럭 TL.X 공개</t>
        </is>
      </c>
      <c r="N146" s="45" t="inlineStr">
        <is>
          <t>https://www.360che.com/news/260914/206133.html</t>
        </is>
      </c>
    </row>
    <row r="147" ht="72" customHeight="1">
      <c r="A147" s="46" t="n">
        <v>146</v>
      </c>
      <c r="B147" s="46" t="inlineStr">
        <is>
          <t>2026-09-20</t>
        </is>
      </c>
      <c r="C147" s="46" t="inlineStr">
        <is>
          <t>2026-09-14</t>
        </is>
      </c>
      <c r="D147" s="47" t="inlineStr">
        <is>
          <t>유럽</t>
        </is>
      </c>
      <c r="E147" s="46" t="inlineStr">
        <is>
          <t>중국어(간체)</t>
        </is>
      </c>
      <c r="F147" s="46" t="inlineStr">
        <is>
          <t>뉴스</t>
        </is>
      </c>
      <c r="G147" s="48" t="inlineStr">
        <is>
          <t>卡车之家 360che.com</t>
        </is>
      </c>
      <c r="H147" s="48" t="inlineStr">
        <is>
          <t>行业信息频道</t>
        </is>
      </c>
      <c r="I147" s="49" t="inlineStr">
        <is>
          <t>一汽解放TL.X概念重卡在 IAA 全球首发</t>
        </is>
      </c>
      <c r="J147" s="49" t="inlineStr">
        <is>
          <t>FAW Jiefang TL.X 콘셉트 대형트럭, IAA에서 세계 최초 공개</t>
        </is>
      </c>
      <c r="K147" s="49"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147" s="49"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147" s="50" t="inlineStr">
        <is>
          <t>FAW Jiefang TL.X 콘셉트 트럭 IAA 공개</t>
        </is>
      </c>
      <c r="N147" s="51" t="inlineStr">
        <is>
          <t>https://www.360che.com/news/260914/206132.html</t>
        </is>
      </c>
    </row>
    <row r="148" ht="72" customHeight="1">
      <c r="A148" s="40" t="n">
        <v>147</v>
      </c>
      <c r="B148" s="40" t="inlineStr">
        <is>
          <t>2026-09-15</t>
        </is>
      </c>
      <c r="C148" s="40" t="inlineStr">
        <is>
          <t>2026-09-14</t>
        </is>
      </c>
      <c r="D148" s="41" t="inlineStr">
        <is>
          <t>유럽</t>
        </is>
      </c>
      <c r="E148" s="40" t="inlineStr">
        <is>
          <t>중국어(간체)</t>
        </is>
      </c>
      <c r="F148" s="40" t="inlineStr">
        <is>
          <t>OEM</t>
        </is>
      </c>
      <c r="G148" s="42" t="inlineStr">
        <is>
          <t>福田汽车 Foton (중국 공식)</t>
        </is>
      </c>
      <c r="H148" s="42" t="inlineStr">
        <is>
          <t>뉴스</t>
        </is>
      </c>
      <c r="I148" s="43" t="inlineStr">
        <is>
          <t>全矩阵实力亮相汉诺威IAA，北汽福田打造中国商用车全价值链出海新范式</t>
        </is>
      </c>
      <c r="J148" s="43" t="inlineStr">
        <is>
          <t>전 라인업 실력 과시한 하노버 IAA, BAIC Foton이 그리는 중국 CV 전체 밸류체인 해외 진출 새 모델</t>
        </is>
      </c>
      <c r="K148"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48" s="43"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148" s="44" t="inlineStr">
        <is>
          <t>BAIC Foton IAA 참가 및 유럽 전략(Beacon 등)</t>
        </is>
      </c>
      <c r="N148" s="45" t="inlineStr">
        <is>
          <t>https://www.foton.com.cn/webback/html/index.html/newsDetail9d8c6a.html</t>
        </is>
      </c>
    </row>
    <row r="149" ht="72" customHeight="1">
      <c r="A149" s="53" t="n">
        <v>148</v>
      </c>
      <c r="B149" s="53" t="inlineStr">
        <is>
          <t>2026-09-14</t>
        </is>
      </c>
      <c r="C149" s="53" t="inlineStr">
        <is>
          <t>2026-09-14</t>
        </is>
      </c>
      <c r="D149" s="54" t="inlineStr">
        <is>
          <t>유럽</t>
        </is>
      </c>
      <c r="E149" s="53" t="inlineStr">
        <is>
          <t>중국어(간체)</t>
        </is>
      </c>
      <c r="F149" s="53" t="inlineStr">
        <is>
          <t>뉴스</t>
        </is>
      </c>
      <c r="G149" s="55" t="inlineStr">
        <is>
          <t>卡车之家 360che.com</t>
        </is>
      </c>
      <c r="H149" s="55" t="inlineStr">
        <is>
          <t>行业信息频道</t>
        </is>
      </c>
      <c r="I149" s="56" t="inlineStr">
        <is>
          <t>BYD商用车全阵容亮相IAA 海外关注升温</t>
        </is>
      </c>
      <c r="J149" s="56" t="inlineStr">
        <is>
          <t>BYD 상용차, IAA에 총출동하며 해외 관심 상승</t>
        </is>
      </c>
      <c r="K149" s="56"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49" s="56"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49" s="44" t="inlineStr">
        <is>
          <t>BYD ETT 44 전기트럭 유럽 출시 및 Euro NCAP 5성</t>
        </is>
      </c>
      <c r="N149" s="57" t="inlineStr">
        <is>
          <t>https://www.360che.com/news/260914/206135.html</t>
        </is>
      </c>
    </row>
    <row r="150" ht="72" customHeight="1">
      <c r="A150" s="28" t="n">
        <v>149</v>
      </c>
      <c r="B150" s="28" t="inlineStr">
        <is>
          <t>2026-09-14</t>
        </is>
      </c>
      <c r="C150" s="28" t="inlineStr">
        <is>
          <t>2026-09-14</t>
        </is>
      </c>
      <c r="D150" s="29" t="inlineStr">
        <is>
          <t>유럽</t>
        </is>
      </c>
      <c r="E150" s="28" t="inlineStr">
        <is>
          <t>영어</t>
        </is>
      </c>
      <c r="F150" s="28" t="inlineStr">
        <is>
          <t>뉴스</t>
        </is>
      </c>
      <c r="G150" s="30" t="inlineStr">
        <is>
          <t>Automotive World</t>
        </is>
      </c>
      <c r="H150" s="30" t="inlineStr">
        <is>
          <t>Commercial Vehicle</t>
        </is>
      </c>
      <c r="I150" s="31" t="inlineStr">
        <is>
          <t>BYD unveils its widest electric truck range at IAA 2026</t>
        </is>
      </c>
      <c r="J150" s="31" t="inlineStr">
        <is>
          <t>BYD, IAA 2026에서 최대 규모 전기 트럭 라인업 공개</t>
        </is>
      </c>
      <c r="K150" s="31"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50" s="31"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50" s="52" t="inlineStr">
        <is>
          <t>BYD ETT 44 전기트럭 유럽 출시 및 Euro NCAP 5성</t>
        </is>
      </c>
      <c r="N150" s="33" t="inlineStr">
        <is>
          <t>https://www.automotiveworld.com/news/byd-unveils-its-widest-electric-truck-range-at-iaa-2026</t>
        </is>
      </c>
    </row>
    <row r="151" ht="72" customHeight="1">
      <c r="A151" s="46" t="n">
        <v>150</v>
      </c>
      <c r="B151" s="46" t="inlineStr">
        <is>
          <t>2026-09-14</t>
        </is>
      </c>
      <c r="C151" s="46" t="inlineStr">
        <is>
          <t>2026-09-14</t>
        </is>
      </c>
      <c r="D151" s="47" t="inlineStr">
        <is>
          <t>유럽</t>
        </is>
      </c>
      <c r="E151" s="46" t="inlineStr">
        <is>
          <t>영어</t>
        </is>
      </c>
      <c r="F151" s="46" t="inlineStr">
        <is>
          <t>뉴스</t>
        </is>
      </c>
      <c r="G151" s="48" t="inlineStr">
        <is>
          <t>Automotive World</t>
        </is>
      </c>
      <c r="H151" s="48" t="inlineStr">
        <is>
          <t>Commercial Vehicle</t>
        </is>
      </c>
      <c r="I151" s="49" t="inlineStr">
        <is>
          <t>Euro NCAP rates BYD’s electric truck five stars at IAA</t>
        </is>
      </c>
      <c r="J151" s="49" t="inlineStr">
        <is>
          <t>Euro NCAP, IAA에서 BYD 전기트럭에 별 5개 부여</t>
        </is>
      </c>
      <c r="K151" s="49"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51" s="49"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51" s="50" t="inlineStr">
        <is>
          <t>BYD ETT 44 전기트럭 유럽 출시 및 Euro NCAP 5성</t>
        </is>
      </c>
      <c r="N151" s="51" t="inlineStr">
        <is>
          <t>https://www.automotiveworld.com/news/euro-ncap-rates-byds-electric-truck-five-stars-at-iaa</t>
        </is>
      </c>
    </row>
    <row r="152" ht="72" customHeight="1">
      <c r="A152" s="28" t="n">
        <v>151</v>
      </c>
      <c r="B152" s="28" t="inlineStr">
        <is>
          <t>2026-09-14</t>
        </is>
      </c>
      <c r="C152" s="28" t="inlineStr">
        <is>
          <t>2026-09-14</t>
        </is>
      </c>
      <c r="D152" s="29" t="inlineStr">
        <is>
          <t>유럽</t>
        </is>
      </c>
      <c r="E152" s="28" t="inlineStr">
        <is>
          <t>영어</t>
        </is>
      </c>
      <c r="F152" s="28" t="inlineStr">
        <is>
          <t>뉴스</t>
        </is>
      </c>
      <c r="G152" s="30" t="inlineStr">
        <is>
          <t>Sustainable Bus</t>
        </is>
      </c>
      <c r="H152" s="30" t="inlineStr">
        <is>
          <t>News</t>
        </is>
      </c>
      <c r="I152" s="31" t="inlineStr">
        <is>
          <t>MG debuts iEV12LE electric low-entry intercity bus to IAA Transportation, claiming up to 650 km range</t>
        </is>
      </c>
      <c r="J152" s="31" t="inlineStr">
        <is>
          <t>MG, IAA 트랜스포테이션에 전기 저상 시외버스 iEV12LE 공개, 최대 650km 주행거리 주장</t>
        </is>
      </c>
      <c r="K152" s="31"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52" s="31"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52" s="32" t="inlineStr"/>
      <c r="N152" s="33" t="inlineStr">
        <is>
          <t>https://www.sustainable-bus.com/news/mg-commercial-iev12le-electric-low-entry-intercity-bus</t>
        </is>
      </c>
    </row>
    <row r="153" ht="72" customHeight="1">
      <c r="A153" s="46" t="n">
        <v>152</v>
      </c>
      <c r="B153" s="46" t="inlineStr">
        <is>
          <t>2026-09-14</t>
        </is>
      </c>
      <c r="C153" s="46" t="inlineStr">
        <is>
          <t>2026-09-14</t>
        </is>
      </c>
      <c r="D153" s="47" t="inlineStr">
        <is>
          <t>유럽</t>
        </is>
      </c>
      <c r="E153" s="46" t="inlineStr">
        <is>
          <t>영어</t>
        </is>
      </c>
      <c r="F153" s="46" t="inlineStr">
        <is>
          <t>뉴스</t>
        </is>
      </c>
      <c r="G153" s="48" t="inlineStr">
        <is>
          <t>Sustainable Bus</t>
        </is>
      </c>
      <c r="H153" s="48" t="inlineStr">
        <is>
          <t>News</t>
        </is>
      </c>
      <c r="I153" s="49" t="inlineStr">
        <is>
          <t>IAA 2026, ZF CVS reports over €5 billion in awarded business so far this year. New Euro 7-ready MAXX Uniper brake unveiled</t>
        </is>
      </c>
      <c r="J153" s="49" t="inlineStr">
        <is>
          <t>IAA 2026, ZF CVS 올해 누적 수주액 50억 유로 이상 달성... Euro 7 대응 신규 MAXX Uniper 브레이크 공개</t>
        </is>
      </c>
      <c r="K153" s="49"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53" s="49"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53" s="58" t="inlineStr"/>
      <c r="N153" s="51" t="inlineStr">
        <is>
          <t>https://www.sustainable-bus.com/news/zf-commercial-vehicles-2026-maxx-uniper-brake-iaa-2026</t>
        </is>
      </c>
    </row>
    <row r="154" ht="72" customHeight="1">
      <c r="A154" s="28" t="n">
        <v>153</v>
      </c>
      <c r="B154" s="28" t="inlineStr">
        <is>
          <t>2026-09-14</t>
        </is>
      </c>
      <c r="C154" s="28" t="inlineStr">
        <is>
          <t>2026-09-14</t>
        </is>
      </c>
      <c r="D154" s="29" t="inlineStr">
        <is>
          <t>유럽</t>
        </is>
      </c>
      <c r="E154" s="28" t="inlineStr">
        <is>
          <t>중국어(간체)</t>
        </is>
      </c>
      <c r="F154" s="28" t="inlineStr">
        <is>
          <t>뉴스</t>
        </is>
      </c>
      <c r="G154" s="30" t="inlineStr">
        <is>
          <t>China Trucks (chinatrucks.org)</t>
        </is>
      </c>
      <c r="H154" s="30" t="inlineStr">
        <is>
          <t>News</t>
        </is>
      </c>
      <c r="I154" s="31" t="inlineStr">
        <is>
          <t>DeepWay Makes European Debut at IAA 2026, Announces 3.0 Heavy Truck for Europe</t>
        </is>
      </c>
      <c r="J154" s="31" t="inlineStr">
        <is>
          <t>DeepWay, IAA 2026서 유럽 데뷔… 유럽향 3.0 대형 트럭 발표</t>
        </is>
      </c>
      <c r="K154" s="31"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4" s="31"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54" s="32" t="inlineStr"/>
      <c r="N154" s="33" t="inlineStr">
        <is>
          <t>https://www.chinatrucks.org/news/2026/0914/article_11687.html</t>
        </is>
      </c>
    </row>
    <row r="155" ht="72" customHeight="1">
      <c r="A155" s="46" t="n">
        <v>154</v>
      </c>
      <c r="B155" s="46" t="inlineStr">
        <is>
          <t>2026-09-14</t>
        </is>
      </c>
      <c r="C155" s="46" t="inlineStr">
        <is>
          <t>2026-09-14</t>
        </is>
      </c>
      <c r="D155" s="47" t="inlineStr">
        <is>
          <t>유럽</t>
        </is>
      </c>
      <c r="E155" s="46" t="inlineStr">
        <is>
          <t>중국어(간체)</t>
        </is>
      </c>
      <c r="F155" s="46" t="inlineStr">
        <is>
          <t>뉴스</t>
        </is>
      </c>
      <c r="G155" s="48" t="inlineStr">
        <is>
          <t>China Trucks (chinatrucks.org)</t>
        </is>
      </c>
      <c r="H155" s="48" t="inlineStr">
        <is>
          <t>News</t>
        </is>
      </c>
      <c r="I155" s="49" t="inlineStr">
        <is>
          <t>DONGFENG Showcases Hydrogen Commercial Vehicle Technology at IAA 2026</t>
        </is>
      </c>
      <c r="J155" s="49" t="inlineStr">
        <is>
          <t>DONGFENG, IAA 2026서 수소 CV 기술 선보여</t>
        </is>
      </c>
      <c r="K155" s="49"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55" s="49"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55" s="58" t="inlineStr"/>
      <c r="N155" s="51" t="inlineStr">
        <is>
          <t>https://www.chinatrucks.org/news/2026/0914/article_11686.html</t>
        </is>
      </c>
    </row>
    <row r="156" ht="72" customHeight="1">
      <c r="A156" s="28" t="n">
        <v>155</v>
      </c>
      <c r="B156" s="28" t="inlineStr">
        <is>
          <t>2026-09-14</t>
        </is>
      </c>
      <c r="C156" s="28" t="inlineStr">
        <is>
          <t>2026-09-14</t>
        </is>
      </c>
      <c r="D156" s="29" t="inlineStr">
        <is>
          <t>유럽</t>
        </is>
      </c>
      <c r="E156" s="28" t="inlineStr">
        <is>
          <t>영어</t>
        </is>
      </c>
      <c r="F156" s="28" t="inlineStr">
        <is>
          <t>뉴스</t>
        </is>
      </c>
      <c r="G156" s="30" t="inlineStr">
        <is>
          <t>Automotive World</t>
        </is>
      </c>
      <c r="H156" s="30" t="inlineStr">
        <is>
          <t>Commercial Vehicle</t>
        </is>
      </c>
      <c r="I156" s="31" t="inlineStr">
        <is>
          <t>Renault Trafic Van E-Tech electric debuts at IAA 2026</t>
        </is>
      </c>
      <c r="J156" s="31" t="inlineStr">
        <is>
          <t>르노 트래픽 밴 E-Tech 일렉트릭, IAA 2026서 공개</t>
        </is>
      </c>
      <c r="K156" s="31"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56" s="31"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56" s="32" t="inlineStr"/>
      <c r="N156" s="33" t="inlineStr">
        <is>
          <t>https://www.automotiveworld.com/news/renault-trafic-van-e-tech-electric-debuts-at-iaa-2026</t>
        </is>
      </c>
    </row>
    <row r="157" ht="72" customHeight="1">
      <c r="A157" s="46" t="n">
        <v>156</v>
      </c>
      <c r="B157" s="46" t="inlineStr">
        <is>
          <t>2026-09-14</t>
        </is>
      </c>
      <c r="C157" s="46" t="inlineStr">
        <is>
          <t>2026-09-14</t>
        </is>
      </c>
      <c r="D157" s="47" t="inlineStr">
        <is>
          <t>유럽</t>
        </is>
      </c>
      <c r="E157" s="46" t="inlineStr">
        <is>
          <t>영어</t>
        </is>
      </c>
      <c r="F157" s="46" t="inlineStr">
        <is>
          <t>뉴스</t>
        </is>
      </c>
      <c r="G157" s="48" t="inlineStr">
        <is>
          <t>Automotive World</t>
        </is>
      </c>
      <c r="H157" s="48" t="inlineStr">
        <is>
          <t>Commercial Vehicle</t>
        </is>
      </c>
      <c r="I157" s="49" t="inlineStr">
        <is>
          <t>Stellantis Pro One presents BOW. at IAA with Smart Van</t>
        </is>
      </c>
      <c r="J157" s="49" t="inlineStr">
        <is>
          <t>Stellantis Pro One, IAA서 스마트밴과 함께 BOW. 공개</t>
        </is>
      </c>
      <c r="K157" s="49"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57" s="49"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57" s="58" t="inlineStr"/>
      <c r="N157" s="51" t="inlineStr">
        <is>
          <t>https://www.automotiveworld.com/news/stellantis-pro-one-presents-bow-at-iaa-with-smart-van</t>
        </is>
      </c>
    </row>
    <row r="158" ht="72" customHeight="1">
      <c r="A158" s="28" t="n">
        <v>157</v>
      </c>
      <c r="B158" s="28" t="inlineStr">
        <is>
          <t>2026-09-14</t>
        </is>
      </c>
      <c r="C158" s="28" t="inlineStr">
        <is>
          <t>2026-09-14</t>
        </is>
      </c>
      <c r="D158" s="29" t="inlineStr">
        <is>
          <t>유럽</t>
        </is>
      </c>
      <c r="E158" s="28" t="inlineStr">
        <is>
          <t>영어</t>
        </is>
      </c>
      <c r="F158" s="28" t="inlineStr">
        <is>
          <t>뉴스</t>
        </is>
      </c>
      <c r="G158" s="30" t="inlineStr">
        <is>
          <t>Automotive World</t>
        </is>
      </c>
      <c r="H158" s="30" t="inlineStr">
        <is>
          <t>Commercial Vehicle</t>
        </is>
      </c>
      <c r="I158" s="31" t="inlineStr">
        <is>
          <t>Hankook debuts Smart Flex TH51 trailer tyre at IAA 2026</t>
        </is>
      </c>
      <c r="J158" s="31" t="inlineStr">
        <is>
          <t>한국타이어, IAA 2026에서 Smart Flex TH51 트레일러 타이어 공개</t>
        </is>
      </c>
      <c r="K158" s="31"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58" s="31"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58" s="32" t="inlineStr"/>
      <c r="N158" s="33" t="inlineStr">
        <is>
          <t>https://www.automotiveworld.com/news/hankook-debuts-smart-flex-th51-trailer-tyre-at-iaa-2026</t>
        </is>
      </c>
    </row>
    <row r="159" ht="72" customHeight="1">
      <c r="A159" s="46" t="n">
        <v>158</v>
      </c>
      <c r="B159" s="46" t="inlineStr">
        <is>
          <t>2026-09-14</t>
        </is>
      </c>
      <c r="C159" s="46" t="inlineStr">
        <is>
          <t>2026-09-14</t>
        </is>
      </c>
      <c r="D159" s="47" t="inlineStr">
        <is>
          <t>유럽</t>
        </is>
      </c>
      <c r="E159" s="46" t="inlineStr">
        <is>
          <t>영어</t>
        </is>
      </c>
      <c r="F159" s="46" t="inlineStr">
        <is>
          <t>뉴스</t>
        </is>
      </c>
      <c r="G159" s="48" t="inlineStr">
        <is>
          <t>Automotive World</t>
        </is>
      </c>
      <c r="H159" s="48" t="inlineStr">
        <is>
          <t>Commercial Vehicle</t>
        </is>
      </c>
      <c r="I159" s="49" t="inlineStr">
        <is>
          <t>Mahle unveils range extender and MCT motor at IAA 2026</t>
        </is>
      </c>
      <c r="J159" s="49" t="inlineStr">
        <is>
          <t>Mahle, IAA 2026에서 레인지 익스텐더와 MCT 모터 공개</t>
        </is>
      </c>
      <c r="K159" s="49"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59" s="49"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59" s="58" t="inlineStr"/>
      <c r="N159" s="51" t="inlineStr">
        <is>
          <t>https://www.automotiveworld.com/news/mahle-unveils-range-extender-and-mct-motor-at-iaa-2026</t>
        </is>
      </c>
    </row>
    <row r="160" ht="72" customHeight="1">
      <c r="A160" s="40" t="n">
        <v>159</v>
      </c>
      <c r="B160" s="40" t="inlineStr">
        <is>
          <t>2026-09-14</t>
        </is>
      </c>
      <c r="C160" s="40" t="inlineStr">
        <is>
          <t>2026-09-13</t>
        </is>
      </c>
      <c r="D160" s="41" t="inlineStr">
        <is>
          <t>유럽</t>
        </is>
      </c>
      <c r="E160" s="40" t="inlineStr">
        <is>
          <t>영어</t>
        </is>
      </c>
      <c r="F160" s="40" t="inlineStr">
        <is>
          <t>OEM</t>
        </is>
      </c>
      <c r="G160" s="42" t="inlineStr">
        <is>
          <t>Daimler Truck Newsroom</t>
        </is>
      </c>
      <c r="H160" s="42" t="inlineStr">
        <is>
          <t>Newsroom</t>
        </is>
      </c>
      <c r="I160" s="43" t="inlineStr">
        <is>
          <t>Daimler Truck Showcases New and Enhanced Safety Assistance Systems for Trucks and Touring Coaches</t>
        </is>
      </c>
      <c r="J160" s="43" t="inlineStr">
        <is>
          <t>Daimler Truck, 트럭 및 관광버스용 신규·개선 안전 보조 시스템 공개</t>
        </is>
      </c>
      <c r="K160" s="43" t="inlineStr">
        <is>
          <t>Daimler Truck is presenting new and enhanced safety assistance systems for trucks and touring coaches at IAA Transportation 2026. The focus is on two major innovations: the new Active Cross Traffic Assist and Active Sideguard Assist 3.</t>
        </is>
      </c>
      <c r="L160" s="43" t="inlineStr">
        <is>
          <t>- Daimler Truck이 IAA Transportation 2026에서 트럭 및 관광버스용 신규·개선 안전 보조 시스템을 선보임
- 핵심 혁신은 새로운 Active Cross Traffic Assist와 Active Sideguard Assist 3</t>
        </is>
      </c>
      <c r="M160" s="44" t="inlineStr">
        <is>
          <t>Daimler Truck IAA 안전보조시스템 신기술 공개</t>
        </is>
      </c>
      <c r="N160" s="45" t="inlineStr">
        <is>
          <t>https://www.daimlertruck.com/en/newsroom/pressrelease/daimler-truck-showcases-new-and-enhanced-safety-assistance-systems-for-trucks-and-touring-coaches-53587267</t>
        </is>
      </c>
    </row>
    <row r="161" ht="72" customHeight="1">
      <c r="A161" s="46" t="n">
        <v>160</v>
      </c>
      <c r="B161" s="46" t="inlineStr">
        <is>
          <t>2026-09-14</t>
        </is>
      </c>
      <c r="C161" s="46" t="inlineStr">
        <is>
          <t>2026-09-13</t>
        </is>
      </c>
      <c r="D161" s="47" t="inlineStr">
        <is>
          <t>유럽</t>
        </is>
      </c>
      <c r="E161" s="46" t="inlineStr">
        <is>
          <t>영어</t>
        </is>
      </c>
      <c r="F161" s="46" t="inlineStr">
        <is>
          <t>뉴스</t>
        </is>
      </c>
      <c r="G161" s="48" t="inlineStr">
        <is>
          <t>electrive.com</t>
        </is>
      </c>
      <c r="H161" s="48" t="inlineStr">
        <is>
          <t>Commercial Vehicles</t>
        </is>
      </c>
      <c r="I161" s="49" t="inlineStr">
        <is>
          <t>Electric vans at IAA Transportation 2026: what to expect</t>
        </is>
      </c>
      <c r="J161" s="49" t="inlineStr">
        <is>
          <t>IAA 트랜스포테이션 2026 전기 밴: 무엇을 기대할 수 있나</t>
        </is>
      </c>
      <c r="K161" s="49"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61" s="49"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61" s="58" t="inlineStr"/>
      <c r="N161" s="51" t="inlineStr">
        <is>
          <t>https://www.electrive.com/2026/09/13/electric-vans-at-iaa-transportation-2026-what-to-expect</t>
        </is>
      </c>
    </row>
    <row r="162" ht="72" customHeight="1">
      <c r="A162" s="28" t="n">
        <v>161</v>
      </c>
      <c r="B162" s="28" t="inlineStr">
        <is>
          <t>2026-09-14</t>
        </is>
      </c>
      <c r="C162" s="28" t="inlineStr">
        <is>
          <t>2026-09-13</t>
        </is>
      </c>
      <c r="D162" s="29" t="inlineStr">
        <is>
          <t>유럽</t>
        </is>
      </c>
      <c r="E162" s="28" t="inlineStr">
        <is>
          <t>영어</t>
        </is>
      </c>
      <c r="F162" s="28" t="inlineStr">
        <is>
          <t>OEM</t>
        </is>
      </c>
      <c r="G162" s="30" t="inlineStr">
        <is>
          <t>Daimler Truck Newsroom</t>
        </is>
      </c>
      <c r="H162" s="30" t="inlineStr">
        <is>
          <t>Newsroom</t>
        </is>
      </c>
      <c r="I162" s="31" t="inlineStr">
        <is>
          <t>IAA Transportation 2026: Mercedes-Benz Trucks Presents New Digital Solutions for Fleet Management</t>
        </is>
      </c>
      <c r="J162" s="31" t="inlineStr">
        <is>
          <t>IAA Transportation 2026: Mercedes-Benz Trucks, 차량 관리를 위한 새로운 디지털 솔루션 공개</t>
        </is>
      </c>
      <c r="K162" s="31"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62" s="31"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62" s="32" t="inlineStr"/>
      <c r="N162" s="33" t="inlineStr">
        <is>
          <t>https://www.daimlertruck.com/en/newsroom/pressrelease/iaa-transportation-2026-mercedes-benz-trucks-presents-new-digital-solutions-for-fleet-management-53587346</t>
        </is>
      </c>
    </row>
    <row r="163" ht="72" customHeight="1">
      <c r="A163" s="46" t="n">
        <v>162</v>
      </c>
      <c r="B163" s="46" t="inlineStr">
        <is>
          <t>2026-09-14</t>
        </is>
      </c>
      <c r="C163" s="46" t="inlineStr">
        <is>
          <t>2026-09-13</t>
        </is>
      </c>
      <c r="D163" s="47" t="inlineStr">
        <is>
          <t>유럽</t>
        </is>
      </c>
      <c r="E163" s="46" t="inlineStr">
        <is>
          <t>영어</t>
        </is>
      </c>
      <c r="F163" s="46" t="inlineStr">
        <is>
          <t>OEM</t>
        </is>
      </c>
      <c r="G163" s="48" t="inlineStr">
        <is>
          <t>Daimler Truck Newsroom</t>
        </is>
      </c>
      <c r="H163" s="48" t="inlineStr">
        <is>
          <t>Newsroom</t>
        </is>
      </c>
      <c r="I163" s="49" t="inlineStr">
        <is>
          <t>IAA Transportation: 130 Years of Truck History: Mercedes-Benz Trucks Presents Anniversary Edition</t>
        </is>
      </c>
      <c r="J163" s="49" t="inlineStr">
        <is>
          <t>IAA Transportation: 트럭 역사 130주년, Mercedes-Benz Trucks 기념 에디션 공개</t>
        </is>
      </c>
      <c r="K163" s="49"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63" s="49"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63" s="58" t="inlineStr"/>
      <c r="N163" s="51" t="inlineStr">
        <is>
          <t>https://www.daimlertruck.com/en/newsroom/pressrelease/iaa-transportation-130-years-of-truck-history-mercedes-benz-trucks-presents-anniversary-edition-53586903</t>
        </is>
      </c>
    </row>
    <row r="164" ht="72" customHeight="1">
      <c r="A164" s="28" t="n">
        <v>163</v>
      </c>
      <c r="B164" s="28" t="inlineStr">
        <is>
          <t>2026-09-21</t>
        </is>
      </c>
      <c r="C164" s="28" t="inlineStr">
        <is>
          <t>2026-09-13</t>
        </is>
      </c>
      <c r="D164" s="29" t="inlineStr">
        <is>
          <t>유럽</t>
        </is>
      </c>
      <c r="E164" s="28" t="inlineStr">
        <is>
          <t>영어</t>
        </is>
      </c>
      <c r="F164" s="28" t="inlineStr">
        <is>
          <t>OEM</t>
        </is>
      </c>
      <c r="G164" s="30" t="inlineStr">
        <is>
          <t>Daimler Truck Newsroom</t>
        </is>
      </c>
      <c r="H164" s="30" t="inlineStr">
        <is>
          <t>Newsroom</t>
        </is>
      </c>
      <c r="I164" s="31" t="inlineStr">
        <is>
          <t>Electric High Volume Transport: Mercedes-Benz Trucks presents the eActros Lowliner at IAA Transportation</t>
        </is>
      </c>
      <c r="J164" s="31" t="inlineStr">
        <is>
          <t>고효율 대용량 운송을 위한 전기트럭: 메르세데스-벤츠 트럭, IAA Transportation에서 eActros 로우라이너 공개</t>
        </is>
      </c>
      <c r="K164" s="31" t="inlineStr">
        <is>
          <t>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solutions in high-volume long-haul logistics and creates additional opportunities for freight carriers to electrify their transport operations. The new models will be available for order in the EU30 markets and additional international markets beginning in the third quarter of 2026. Series production at the Mercedes-Benz plant in Wörth will start in the second quarter of 2027. Like the current second-generation eActros portfolio, the eActros Lowliner is based on the overall technological concept of the eActros 600, which has been in series production and customer operation since the end of 2024.
Achim Puchert, CEO Mercedes-Benz Trucks: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
The eActros Lowliner is offered as a 4x2 tractor unit with a 4,000 mm wheelbase and a 2.50-meter-wide cab. It matches the fifth-wheel height and ground clearance of comparable diesel trucks. This allows mega trailers to comply with legally permitted overall vehicle heights while providing a maximum interior height of up to three meters for high-volume transport applications. Thanks to its fifth-wheel height aligned with diesel variants, the eActros Lowliner facilitates the integration of battery-electric vehicles into existing transport operations and fleet structures.
The low fifth-wheel height is achieved through a modified integration of the battery packs. Unlike the eActros 600, where the batteries are installed transversely beneath the frame, the battery packs in the eActros Lowliner are mounted longitudinally along the vehicle frame. This requires less installation space beneath the vehicle and enables the particularly low fifth-wheel height.
The eActros Lowliner features Mercedes-Benz Trucks’ in-house developed and proven electric drive axle, lithium iron phosphate (LFP) cell technology known for its long service life, and an 800-volt electrical architecture. These are complemented by the Multimedia Cockpit Interactive 2 and a comprehensive range of safety assistance systems(1).
The eActros Lowliner is available with either two or three LFP battery packs, each providing 207 kWh(2). This results in an installed battery capacity of 414 kWh(2)for the eActros 400 Lowliner and 621 kWh(2)for the eActros 600 Lowliner.
The eActros 600 Lowliner offers a range of approximately 500 kilometers(3)at full payload. In Lowliner applications, the tires used and the semitrailer have a greater impact on vehicle range than in standard battery-electric trucks. Since high-volume transport operations are often associated with lower gross combination weights, range can increase in these applications.
With two battery packs, the eActros 400 Lowliner has a lower vehicle weight and therefore provides a higher payload capacity than the eActros 600 Lowliner equipped with three battery packs. Thanks to the reduced vehicle weight, the maximum payload of the eActros 400 Lowliner increases to approximately 24 tons, compared with approximately 21 tons for the eActros 600 Lowliner.
Fast charging with CCS and MCS
Like all eActros variants, the eActros Lowliner can be charged at up to 400 kW via the standard CCS2 charging socket located on the left-hand side of the vehicle. Charging two battery packs from 10 to 80 percent takes approximately 46 minutes(4), while the version with three battery packs requires around 70 minutes(4).
In addition to CCS charging, both eActros Lowliner variants with two or three battery packs will also support charging according to the Megawatt Charging System (MCS) standard in the future. This functionality will become available during the second half of 2027 and will enable charging times of less than 30 minutes. For this purpose, an additional MCS charging socket on the left-hand side of the vehicle can be ordered as an option.
When using MCS charging, the eActros Lowliner with two battery packs can be charged from 10 to 80 percent in approximately 27 minutes(5)at charging capacities of up to 700 kW. The variant with three battery packs supports MCS charging at up to 1,000 kW and can be charged from 10 to 80 percent in approximately 29 minutes(5).
Efficiency through energy recuperation and predictive control
Like the other vehicles in the eActros portfolio, the eActros Lowliner features the electric drive axle from the eActros 600, combining two electric motors with a four-speed transmission. The electric motors deliver a continuous output of 400 kW and a peak output of 600 kW. Full motor power is available almost continuously, with virtually no interruption in torque.
Through predictive driving, energy can be recovered via recuperation and stored in the batteries for later use in propulsio</t>
        </is>
      </c>
      <c r="L164" s="31" t="inlineStr">
        <is>
          <t>- 메르세데스-벤츠 트럭이 IAA Transportation에서 대용량 운송용 BEV eActros 로우라이너를 최초 공개, EU30 및 추가 국제시장에서 2026년 3분기부터 주문 가능, 2027년 2분기 뵈르트 공장에서 양산 시작
- 4x2 트랙터로 휠베이스 4,000mm, 캡 너비 2.5m이며 디젤 트럭과 동일한 커플링 높이·지상고를 구현해 메가트레일러 최대 3m 내부 높이 확보
- 207kWh LFP 배터리팩 2개(총 414kWh) 또는 3개(총 621kWh) 탑재, eActros 600 로우라이너는 최대 적재 시 약 500km 주행 가능하며 CCS(최대 400kW)와 2027년 하반기부터 MCS(최대 1,000kW) 충전 지원</t>
        </is>
      </c>
      <c r="M164" s="32" t="inlineStr"/>
      <c r="N164" s="33" t="inlineStr">
        <is>
          <t>https://www.daimlertruck.com/en/newsroom/pressrelease/electric-high-volume-transport-mercedes-benz-trucks-presents-the-eactros-lowliner-at-iaa-transportation-53584637</t>
        </is>
      </c>
    </row>
    <row r="165" ht="72" customHeight="1">
      <c r="A165" s="53" t="n">
        <v>164</v>
      </c>
      <c r="B165" s="53" t="inlineStr">
        <is>
          <t>2026-09-14</t>
        </is>
      </c>
      <c r="C165" s="53" t="inlineStr">
        <is>
          <t>2026-09-11</t>
        </is>
      </c>
      <c r="D165" s="54" t="inlineStr">
        <is>
          <t>유럽</t>
        </is>
      </c>
      <c r="E165" s="53" t="inlineStr">
        <is>
          <t>중국어(간체)</t>
        </is>
      </c>
      <c r="F165" s="53" t="inlineStr">
        <is>
          <t>뉴스</t>
        </is>
      </c>
      <c r="G165" s="55" t="inlineStr">
        <is>
          <t>Sina 商用车 태그</t>
        </is>
      </c>
      <c r="H165" s="55" t="inlineStr">
        <is>
          <t>商用车 태그</t>
        </is>
      </c>
      <c r="I165" s="56" t="inlineStr">
        <is>
          <t>TCO 拐点已至，江淮汽车电动商用车助力欧洲物流降本增效</t>
        </is>
      </c>
      <c r="J165" s="56" t="inlineStr">
        <is>
          <t>TCO 변곡점 도달, JAC Motors EV CV 유럽 물류 원가 절감·효율 증대에 기여</t>
        </is>
      </c>
      <c r="K165" s="56"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165" s="56"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165" s="44" t="inlineStr">
        <is>
          <t>JAC 하노버 IAA 전동화 라인업 공개</t>
        </is>
      </c>
      <c r="N165" s="57" t="inlineStr">
        <is>
          <t>https://news.sina.com.cn/sx/2026-09-11/detail-inirmmmy2195516.shtml</t>
        </is>
      </c>
    </row>
    <row r="166" ht="72" customHeight="1">
      <c r="A166" s="40" t="n">
        <v>165</v>
      </c>
      <c r="B166" s="40" t="inlineStr">
        <is>
          <t>2026-09-14</t>
        </is>
      </c>
      <c r="C166" s="40" t="inlineStr">
        <is>
          <t>2026-09-11</t>
        </is>
      </c>
      <c r="D166" s="41" t="inlineStr">
        <is>
          <t>유럽</t>
        </is>
      </c>
      <c r="E166" s="40" t="inlineStr">
        <is>
          <t>영어</t>
        </is>
      </c>
      <c r="F166" s="40" t="inlineStr">
        <is>
          <t>뉴스</t>
        </is>
      </c>
      <c r="G166" s="42" t="inlineStr">
        <is>
          <t>Sustainable Truck &amp; Van</t>
        </is>
      </c>
      <c r="H166" s="42" t="inlineStr">
        <is>
          <t>Homepage</t>
        </is>
      </c>
      <c r="I166" s="43" t="inlineStr">
        <is>
          <t>The autonomous-ready Z9 and more: Skyworth to make IAA debut with five commercial vehicles</t>
        </is>
      </c>
      <c r="J166" s="43" t="inlineStr">
        <is>
          <t>자율주행 대응 Z9 등, Skyworth IAA에서 CV 5종으로 데뷔</t>
        </is>
      </c>
      <c r="K166" s="43"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66" s="43"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66" s="44" t="inlineStr">
        <is>
          <t>Skyworth Auto IAA CV 5종 공개</t>
        </is>
      </c>
      <c r="N166" s="45" t="inlineStr">
        <is>
          <t>https://www.sustainabletruckvan.com/skyworth-iaa-transportation-debut-five-models</t>
        </is>
      </c>
    </row>
    <row r="167" ht="72" customHeight="1">
      <c r="A167" s="53" t="n">
        <v>166</v>
      </c>
      <c r="B167" s="53" t="inlineStr">
        <is>
          <t>2026-09-14</t>
        </is>
      </c>
      <c r="C167" s="53" t="inlineStr">
        <is>
          <t>2026-09-11</t>
        </is>
      </c>
      <c r="D167" s="54" t="inlineStr">
        <is>
          <t>유럽</t>
        </is>
      </c>
      <c r="E167" s="53" t="inlineStr">
        <is>
          <t>영어</t>
        </is>
      </c>
      <c r="F167" s="53" t="inlineStr">
        <is>
          <t>뉴스</t>
        </is>
      </c>
      <c r="G167" s="55" t="inlineStr">
        <is>
          <t>Automotive World</t>
        </is>
      </c>
      <c r="H167" s="55" t="inlineStr">
        <is>
          <t>Commercial Vehicle</t>
        </is>
      </c>
      <c r="I167" s="56" t="inlineStr">
        <is>
          <t>Foton to reveal European strategy at IAA with Cavan Beacon</t>
        </is>
      </c>
      <c r="J167" s="56" t="inlineStr">
        <is>
          <t>Foton, IAA에서 Cavan Beacon과 함께 유럽 전략 공개</t>
        </is>
      </c>
      <c r="K167" s="56"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67" s="56"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67" s="44" t="inlineStr">
        <is>
          <t>BAIC Foton IAA 참가 및 유럽 전략(Beacon 등)</t>
        </is>
      </c>
      <c r="N167" s="57" t="inlineStr">
        <is>
          <t>https://www.automotiveworld.com/topics/commercial-vehicle/foton-to-reveal-european-strategy-at-iaa-with-cavan-beacon</t>
        </is>
      </c>
    </row>
    <row r="168" ht="72" customHeight="1">
      <c r="A168" s="28" t="n">
        <v>167</v>
      </c>
      <c r="B168" s="28" t="inlineStr">
        <is>
          <t>2026-09-14</t>
        </is>
      </c>
      <c r="C168" s="28" t="inlineStr">
        <is>
          <t>2026-09-11</t>
        </is>
      </c>
      <c r="D168" s="29" t="inlineStr">
        <is>
          <t>유럽</t>
        </is>
      </c>
      <c r="E168" s="28" t="inlineStr">
        <is>
          <t>스페인어</t>
        </is>
      </c>
      <c r="F168" s="28" t="inlineStr">
        <is>
          <t>뉴스</t>
        </is>
      </c>
      <c r="G168" s="30" t="inlineStr">
        <is>
          <t>Revista TyT (멕시코)</t>
        </is>
      </c>
      <c r="H168" s="30" t="inlineStr">
        <is>
          <t>Noticias</t>
        </is>
      </c>
      <c r="I168" s="31" t="inlineStr">
        <is>
          <t>Daimler Truck Financial Services lleva a la IAA 2026 un ecosistema integral para el transporte</t>
        </is>
      </c>
      <c r="J168" s="31" t="inlineStr">
        <is>
          <t>Daimler Truck Financial Services, IAA 2026에 운송업 통합 생태계 출품</t>
        </is>
      </c>
      <c r="K168" s="31"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68" s="31"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68" s="32" t="inlineStr"/>
      <c r="N168" s="33" t="inlineStr">
        <is>
          <t>https://www.tyt.com.mx/nota/daimler-truck-financial-services-lleva-a-la-iaa-2026-un-ecosistema-integral-para-el-transporte</t>
        </is>
      </c>
    </row>
    <row r="169" ht="72" customHeight="1">
      <c r="A169" s="46" t="n">
        <v>168</v>
      </c>
      <c r="B169" s="46" t="inlineStr">
        <is>
          <t>2026-09-14</t>
        </is>
      </c>
      <c r="C169" s="46" t="inlineStr">
        <is>
          <t>2026-09-11</t>
        </is>
      </c>
      <c r="D169" s="47" t="inlineStr">
        <is>
          <t>유럽</t>
        </is>
      </c>
      <c r="E169" s="46" t="inlineStr">
        <is>
          <t>스페인어</t>
        </is>
      </c>
      <c r="F169" s="46" t="inlineStr">
        <is>
          <t>뉴스</t>
        </is>
      </c>
      <c r="G169" s="48" t="inlineStr">
        <is>
          <t>Revista TyT (멕시코)</t>
        </is>
      </c>
      <c r="H169" s="48" t="inlineStr">
        <is>
          <t>Noticias</t>
        </is>
      </c>
      <c r="I169" s="49" t="inlineStr">
        <is>
          <t>Tres modelos eléctricos marcan el debut europeo de Geely Farizon en IAA Transportation</t>
        </is>
      </c>
      <c r="J169" s="49" t="inlineStr">
        <is>
          <t>전기 모델 3종, Geely Farizon의 IAA Transportation 유럽 데뷔 장식</t>
        </is>
      </c>
      <c r="K169" s="49"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69" s="49"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69" s="58" t="inlineStr"/>
      <c r="N169" s="51" t="inlineStr">
        <is>
          <t>https://www.tyt.com.mx/nota/tres-modelos-electricos-marcan-el-debut-europeo-de-geely-farizon-en-iaa-transportation</t>
        </is>
      </c>
    </row>
    <row r="170" ht="72" customHeight="1">
      <c r="A170" s="28" t="n">
        <v>169</v>
      </c>
      <c r="B170" s="28" t="inlineStr">
        <is>
          <t>2026-09-14</t>
        </is>
      </c>
      <c r="C170" s="28" t="inlineStr">
        <is>
          <t>2026-09-11</t>
        </is>
      </c>
      <c r="D170" s="29" t="inlineStr">
        <is>
          <t>유럽</t>
        </is>
      </c>
      <c r="E170" s="28" t="inlineStr">
        <is>
          <t>영어</t>
        </is>
      </c>
      <c r="F170" s="28" t="inlineStr">
        <is>
          <t>뉴스</t>
        </is>
      </c>
      <c r="G170" s="30" t="inlineStr">
        <is>
          <t>Automotive World</t>
        </is>
      </c>
      <c r="H170" s="30" t="inlineStr">
        <is>
          <t>Commercial Vehicle</t>
        </is>
      </c>
      <c r="I170" s="31" t="inlineStr">
        <is>
          <t>FAW Trucks shows five models at IAA Transportation 2026</t>
        </is>
      </c>
      <c r="J170" s="31" t="inlineStr">
        <is>
          <t>FAW Trucks, IAA Transportation 2026에서 5개 모델 전시</t>
        </is>
      </c>
      <c r="K170" s="31"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70" s="31"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70" s="32" t="inlineStr"/>
      <c r="N170" s="33" t="inlineStr">
        <is>
          <t>https://www.automotiveworld.com/news/faw-trucks-shows-five-models-at-iaa-transportation-2026</t>
        </is>
      </c>
    </row>
    <row r="171" ht="72" customHeight="1">
      <c r="A171" s="53" t="n">
        <v>170</v>
      </c>
      <c r="B171" s="53" t="inlineStr">
        <is>
          <t>2026-09-11</t>
        </is>
      </c>
      <c r="C171" s="53" t="inlineStr">
        <is>
          <t>2026-09-10</t>
        </is>
      </c>
      <c r="D171" s="54" t="inlineStr">
        <is>
          <t>유럽</t>
        </is>
      </c>
      <c r="E171" s="53" t="inlineStr">
        <is>
          <t>한국어</t>
        </is>
      </c>
      <c r="F171" s="53" t="inlineStr">
        <is>
          <t>뉴스</t>
        </is>
      </c>
      <c r="G171" s="55" t="inlineStr">
        <is>
          <t>상용차신문 (CVInfo)</t>
        </is>
      </c>
      <c r="H171" s="55" t="inlineStr">
        <is>
          <t>전체기사</t>
        </is>
      </c>
      <c r="I171" s="56" t="inlineStr">
        <is>
          <t>기아, 'PV5' 이어 'PV7' 출격…IAA서 세계 최초 공개</t>
        </is>
      </c>
      <c r="J171" s="56" t="inlineStr">
        <is>
          <t>Kia, 'PV5'에 이어 'PV7' 출격…IAA서 세계 최초 공개</t>
        </is>
      </c>
      <c r="K171" s="56"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171" s="56"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171" s="44" t="inlineStr">
        <is>
          <t>Kia PV5/PV7 관련 소식</t>
        </is>
      </c>
      <c r="N171" s="57" t="inlineStr">
        <is>
          <t>https://www.cvinfo.com/news/articleView.html?idxno=31756</t>
        </is>
      </c>
    </row>
    <row r="172" ht="72" customHeight="1">
      <c r="A172" s="40" t="n">
        <v>171</v>
      </c>
      <c r="B172" s="40" t="inlineStr">
        <is>
          <t>2026-09-11</t>
        </is>
      </c>
      <c r="C172" s="40" t="inlineStr">
        <is>
          <t>2026-09-10</t>
        </is>
      </c>
      <c r="D172" s="41" t="inlineStr">
        <is>
          <t>유럽</t>
        </is>
      </c>
      <c r="E172" s="40" t="inlineStr">
        <is>
          <t>중국어(간체)</t>
        </is>
      </c>
      <c r="F172" s="40" t="inlineStr">
        <is>
          <t>뉴스</t>
        </is>
      </c>
      <c r="G172" s="42" t="inlineStr">
        <is>
          <t>China Trucks (chinatrucks.org)</t>
        </is>
      </c>
      <c r="H172" s="42" t="inlineStr">
        <is>
          <t>News</t>
        </is>
      </c>
      <c r="I172" s="43" t="inlineStr">
        <is>
          <t>Chinese Commercial Vehicle Makers Set for Strong Showing at IAA 2026</t>
        </is>
      </c>
      <c r="J172" s="43" t="inlineStr">
        <is>
          <t>중국 CV 제조사들, IAA 2026에서 대거 활약 예고</t>
        </is>
      </c>
      <c r="K172" s="43"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172" s="43"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172" s="44" t="inlineStr">
        <is>
          <t>중국 CV 제조사 IAA 2026 참가 예고 및 Foton 참가 소식</t>
        </is>
      </c>
      <c r="N172" s="45" t="inlineStr">
        <is>
          <t>https://www.chinatrucks.org/news/2026/0910/article_11684.html</t>
        </is>
      </c>
    </row>
    <row r="173" ht="72" customHeight="1">
      <c r="A173" s="46" t="n">
        <v>172</v>
      </c>
      <c r="B173" s="46" t="inlineStr">
        <is>
          <t>2026-09-11</t>
        </is>
      </c>
      <c r="C173" s="46" t="inlineStr">
        <is>
          <t>2026-09-10</t>
        </is>
      </c>
      <c r="D173" s="47" t="inlineStr">
        <is>
          <t>유럽</t>
        </is>
      </c>
      <c r="E173" s="46" t="inlineStr">
        <is>
          <t>중국어(간체)</t>
        </is>
      </c>
      <c r="F173" s="46" t="inlineStr">
        <is>
          <t>뉴스</t>
        </is>
      </c>
      <c r="G173" s="48" t="inlineStr">
        <is>
          <t>China Trucks (chinatrucks.org)</t>
        </is>
      </c>
      <c r="H173" s="48" t="inlineStr">
        <is>
          <t>News</t>
        </is>
      </c>
      <c r="I173" s="49" t="inlineStr">
        <is>
          <t>SUPERPANTHER to Showcase Electric Truck Technology at IAA 2026</t>
        </is>
      </c>
      <c r="J173" s="49" t="inlineStr">
        <is>
          <t>SUPERPANTHER, IAA 2026에서 전기 트럭 기술 선보일 예정</t>
        </is>
      </c>
      <c r="K173" s="49"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73" s="49"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173" s="58" t="inlineStr"/>
      <c r="N173" s="51" t="inlineStr">
        <is>
          <t>https://www.chinatrucks.org/news/2026/0910/article_11683.html</t>
        </is>
      </c>
    </row>
    <row r="174" ht="72" customHeight="1">
      <c r="A174" s="28" t="n">
        <v>173</v>
      </c>
      <c r="B174" s="28" t="inlineStr">
        <is>
          <t>2026-09-11</t>
        </is>
      </c>
      <c r="C174" s="28" t="inlineStr">
        <is>
          <t>2026-09-10</t>
        </is>
      </c>
      <c r="D174" s="29" t="inlineStr">
        <is>
          <t>유럽</t>
        </is>
      </c>
      <c r="E174" s="28" t="inlineStr">
        <is>
          <t>영어</t>
        </is>
      </c>
      <c r="F174" s="28" t="inlineStr">
        <is>
          <t>뉴스</t>
        </is>
      </c>
      <c r="G174" s="30" t="inlineStr">
        <is>
          <t>Automotive World</t>
        </is>
      </c>
      <c r="H174" s="30" t="inlineStr">
        <is>
          <t>Commercial Vehicle</t>
        </is>
      </c>
      <c r="I174" s="31" t="inlineStr">
        <is>
          <t>Citroën premieres Berlingo Van First at IAA Transportation</t>
        </is>
      </c>
      <c r="J174" s="31" t="inlineStr">
        <is>
          <t>시트로엥, IAA Transportation에서 베를링고 밴 퍼스트 세계 최초 공개</t>
        </is>
      </c>
      <c r="K174" s="31"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174" s="31"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174" s="32" t="inlineStr"/>
      <c r="N174" s="33" t="inlineStr">
        <is>
          <t>https://www.automotiveworld.com/news/citroen-premieres-berlingo-van-first-at-iaa-transportation</t>
        </is>
      </c>
    </row>
    <row r="175" ht="72" customHeight="1">
      <c r="A175" s="46" t="n">
        <v>174</v>
      </c>
      <c r="B175" s="46" t="inlineStr">
        <is>
          <t>2026-09-11</t>
        </is>
      </c>
      <c r="C175" s="46" t="inlineStr">
        <is>
          <t>2026-09-10</t>
        </is>
      </c>
      <c r="D175" s="47" t="inlineStr">
        <is>
          <t>유럽</t>
        </is>
      </c>
      <c r="E175" s="46" t="inlineStr">
        <is>
          <t>영어</t>
        </is>
      </c>
      <c r="F175" s="46" t="inlineStr">
        <is>
          <t>뉴스</t>
        </is>
      </c>
      <c r="G175" s="48" t="inlineStr">
        <is>
          <t>Automotive World</t>
        </is>
      </c>
      <c r="H175" s="48" t="inlineStr">
        <is>
          <t>Commercial Vehicle</t>
        </is>
      </c>
      <c r="I175" s="49" t="inlineStr">
        <is>
          <t>Here to demonstrate AI routing tools at IAA Transportation</t>
        </is>
      </c>
      <c r="J175" s="49" t="inlineStr">
        <is>
          <t>히어, IAA Transportation에서 AI 라우팅 도구 시연</t>
        </is>
      </c>
      <c r="K175" s="49"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175" s="49"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175" s="58" t="inlineStr"/>
      <c r="N175" s="51" t="inlineStr">
        <is>
          <t>https://www.automotiveworld.com/news/here-to-demonstrate-ai-routing-tools-at-iaa-transportation</t>
        </is>
      </c>
    </row>
    <row r="176" ht="26" customHeight="1">
      <c r="A176" s="28" t="n">
        <v>175</v>
      </c>
      <c r="B176" s="28" t="inlineStr">
        <is>
          <t>2026-09-11</t>
        </is>
      </c>
      <c r="C176" s="28" t="inlineStr">
        <is>
          <t>2026-09-10</t>
        </is>
      </c>
      <c r="D176" s="29" t="inlineStr">
        <is>
          <t>유럽</t>
        </is>
      </c>
      <c r="E176" s="28" t="inlineStr">
        <is>
          <t>중국어(간체)</t>
        </is>
      </c>
      <c r="F176" s="28" t="inlineStr">
        <is>
          <t>뉴스</t>
        </is>
      </c>
      <c r="G176" s="30" t="inlineStr">
        <is>
          <t>Sina 商用车 태그</t>
        </is>
      </c>
      <c r="H176" s="30" t="inlineStr">
        <is>
          <t>商用车 태그</t>
        </is>
      </c>
      <c r="I176" s="31" t="inlineStr">
        <is>
          <t>比亚迪亮相2026德国IAA 汉诺威商用车展大幕将启</t>
        </is>
      </c>
      <c r="J176" s="31" t="inlineStr">
        <is>
          <t>BYD, 2026 독일 IAA 하노버 CV 전시회 참가 임박</t>
        </is>
      </c>
      <c r="K176" s="31" t="inlineStr">
        <is>
          <t>汉诺威IAA倒计时，欧洲商用车圈的“诺曼底登陆”要开始了。#比亚迪亮相2026德国IAA#...</t>
        </is>
      </c>
      <c r="L176" s="31" t="inlineStr"/>
      <c r="M176" s="32" t="inlineStr"/>
      <c r="N176" s="33" t="inlineStr">
        <is>
          <t>https://k.sina.com.cn/article_3213506071_mbf8a361700101ifzc.html</t>
        </is>
      </c>
    </row>
    <row r="177" ht="72" customHeight="1">
      <c r="A177" s="53" t="n">
        <v>176</v>
      </c>
      <c r="B177" s="53" t="inlineStr">
        <is>
          <t>2026-09-09</t>
        </is>
      </c>
      <c r="C177" s="53" t="inlineStr">
        <is>
          <t>2026-09-09</t>
        </is>
      </c>
      <c r="D177" s="54" t="inlineStr">
        <is>
          <t>유럽</t>
        </is>
      </c>
      <c r="E177" s="53" t="inlineStr">
        <is>
          <t>영어</t>
        </is>
      </c>
      <c r="F177" s="53" t="inlineStr">
        <is>
          <t>뉴스</t>
        </is>
      </c>
      <c r="G177" s="55" t="inlineStr">
        <is>
          <t>Sustainable Truck &amp; Van</t>
        </is>
      </c>
      <c r="H177" s="55" t="inlineStr">
        <is>
          <t>Homepage</t>
        </is>
      </c>
      <c r="I177" s="56" t="inlineStr">
        <is>
          <t>AUMOVIO expands into fleet charging with new VDO solutions</t>
        </is>
      </c>
      <c r="J177" s="56" t="inlineStr">
        <is>
          <t>AUMOVIO, VDO 신규 솔루션으로 차량 충전 사업 확장</t>
        </is>
      </c>
      <c r="K177" s="56"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177" s="56"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177" s="44" t="inlineStr">
        <is>
          <t>AUMOVIO VDO 브랜드 충전 솔루션 IAA 공개</t>
        </is>
      </c>
      <c r="N177" s="57" t="inlineStr">
        <is>
          <t>https://www.sustainabletruckvan.com/aumovio-charging-solutions-business-iaa-2026</t>
        </is>
      </c>
    </row>
    <row r="178" ht="72" customHeight="1">
      <c r="A178" s="28" t="n">
        <v>177</v>
      </c>
      <c r="B178" s="28" t="inlineStr">
        <is>
          <t>2026-09-09</t>
        </is>
      </c>
      <c r="C178" s="28" t="inlineStr">
        <is>
          <t>2026-09-09</t>
        </is>
      </c>
      <c r="D178" s="29" t="inlineStr">
        <is>
          <t>유럽</t>
        </is>
      </c>
      <c r="E178" s="28" t="inlineStr">
        <is>
          <t>영어</t>
        </is>
      </c>
      <c r="F178" s="28" t="inlineStr">
        <is>
          <t>뉴스</t>
        </is>
      </c>
      <c r="G178" s="30" t="inlineStr">
        <is>
          <t>Sustainable Bus</t>
        </is>
      </c>
      <c r="H178" s="30" t="inlineStr">
        <is>
          <t>News</t>
        </is>
      </c>
      <c r="I178" s="31" t="inlineStr">
        <is>
          <t>IAA Transportation 2026: AUMOVIO to unveil VDO charging solutions (also) for e-bus depots</t>
        </is>
      </c>
      <c r="J178" s="31" t="inlineStr">
        <is>
          <t>IAA Transportation 2026: AUMOVIO, 전기버스 차고지용 VDO 충전 솔루션 공개 예정</t>
        </is>
      </c>
      <c r="K178" s="31"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178" s="31"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178" s="52" t="inlineStr">
        <is>
          <t>AUMOVIO VDO 브랜드 충전 솔루션 IAA 공개</t>
        </is>
      </c>
      <c r="N178" s="33" t="inlineStr">
        <is>
          <t>https://www.sustainable-bus.com/infrastructure/aumovio-charging-infrastructure-buses-vdo-iaa-transportation-2026</t>
        </is>
      </c>
    </row>
    <row r="179" ht="72" customHeight="1">
      <c r="A179" s="53" t="n">
        <v>178</v>
      </c>
      <c r="B179" s="53" t="inlineStr">
        <is>
          <t>2026-09-09</t>
        </is>
      </c>
      <c r="C179" s="53" t="inlineStr">
        <is>
          <t>2026-09-09</t>
        </is>
      </c>
      <c r="D179" s="54" t="inlineStr">
        <is>
          <t>유럽</t>
        </is>
      </c>
      <c r="E179" s="53" t="inlineStr">
        <is>
          <t>영어</t>
        </is>
      </c>
      <c r="F179" s="53" t="inlineStr">
        <is>
          <t>뉴스</t>
        </is>
      </c>
      <c r="G179" s="55" t="inlineStr">
        <is>
          <t>Sustainable Truck &amp; Van</t>
        </is>
      </c>
      <c r="H179" s="55" t="inlineStr">
        <is>
          <t>Homepage</t>
        </is>
      </c>
      <c r="I179" s="56" t="inlineStr">
        <is>
          <t>Foton gets serious about Europe with seven vehicles at IAA Transportation 2026</t>
        </is>
      </c>
      <c r="J179" s="56" t="inlineStr">
        <is>
          <t>Foton, IAA Transportation 2026에서 차량 7종 선보이며 유럽 시장 본격 공략</t>
        </is>
      </c>
      <c r="K179" s="56"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179" s="56"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179" s="44" t="inlineStr">
        <is>
          <t>Foton 하노버 IAA 2026 참가 및 신차 공개</t>
        </is>
      </c>
      <c r="N179" s="57" t="inlineStr">
        <is>
          <t>https://www.sustainabletruckvan.com/foton-truck-models-iaa-transportation-preview</t>
        </is>
      </c>
    </row>
    <row r="180" ht="72" customHeight="1">
      <c r="A180" s="28" t="n">
        <v>179</v>
      </c>
      <c r="B180" s="28" t="inlineStr">
        <is>
          <t>2026-09-09</t>
        </is>
      </c>
      <c r="C180" s="28" t="inlineStr">
        <is>
          <t>2026-09-09</t>
        </is>
      </c>
      <c r="D180" s="29" t="inlineStr">
        <is>
          <t>유럽</t>
        </is>
      </c>
      <c r="E180" s="28" t="inlineStr">
        <is>
          <t>영어</t>
        </is>
      </c>
      <c r="F180" s="28" t="inlineStr">
        <is>
          <t>뉴스</t>
        </is>
      </c>
      <c r="G180" s="30" t="inlineStr">
        <is>
          <t>electrive.com</t>
        </is>
      </c>
      <c r="H180" s="30" t="inlineStr">
        <is>
          <t>Commercial Vehicles</t>
        </is>
      </c>
      <c r="I180" s="31" t="inlineStr">
        <is>
          <t>Foton to showcase battery-electric and hydrogen trucks at IAA Transportation</t>
        </is>
      </c>
      <c r="J180" s="31" t="inlineStr">
        <is>
          <t>Foton, IAA Transportation에서 배터리전기 및 수소트럭 공개 예정</t>
        </is>
      </c>
      <c r="K180" s="31"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180" s="31"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180" s="52" t="inlineStr">
        <is>
          <t>Foton 하노버 IAA 2026 참가 및 신차 공개</t>
        </is>
      </c>
      <c r="N180" s="33" t="inlineStr">
        <is>
          <t>https://www.electrive.com/2026/09/09/foton-to-showcase-battery-electric-and-hydrogen-trucks-at-iaa-transportation</t>
        </is>
      </c>
    </row>
    <row r="181" ht="72" customHeight="1">
      <c r="A181" s="46" t="n">
        <v>180</v>
      </c>
      <c r="B181" s="46" t="inlineStr">
        <is>
          <t>2026-09-09</t>
        </is>
      </c>
      <c r="C181" s="46" t="inlineStr">
        <is>
          <t>2026-09-09</t>
        </is>
      </c>
      <c r="D181" s="47" t="inlineStr">
        <is>
          <t>유럽</t>
        </is>
      </c>
      <c r="E181" s="46" t="inlineStr">
        <is>
          <t>중국어(간체)</t>
        </is>
      </c>
      <c r="F181" s="46" t="inlineStr">
        <is>
          <t>뉴스</t>
        </is>
      </c>
      <c r="G181" s="48" t="inlineStr">
        <is>
          <t>Sina 商用车 태그</t>
        </is>
      </c>
      <c r="H181" s="48" t="inlineStr">
        <is>
          <t>商用车 태그</t>
        </is>
      </c>
      <c r="I181" s="49" t="inlineStr">
        <is>
          <t>2026汉诺威中国阵容多强？解放/重汽/东风/奇瑞/远程/比亚迪等全盘点丨头条</t>
        </is>
      </c>
      <c r="J181" s="49" t="inlineStr">
        <is>
          <t>2026 하노버 IAA 중국 진영 얼마나 강력한가? FAW/SINOTRUK/Dongfeng/Chery/Windrose/BYD 등 전면 정리</t>
        </is>
      </c>
      <c r="K181" s="49"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181" s="49"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181" s="50" t="inlineStr">
        <is>
          <t>FAW Jiefang 하노버 IAA 2026 참가 라인업</t>
        </is>
      </c>
      <c r="N181" s="51" t="inlineStr">
        <is>
          <t>https://finance.sina.com.cn/roll/2026-09-09/doc-inirfcpy3858741.shtml</t>
        </is>
      </c>
    </row>
    <row r="182" ht="72" customHeight="1">
      <c r="A182" s="28" t="n">
        <v>181</v>
      </c>
      <c r="B182" s="28" t="inlineStr">
        <is>
          <t>2026-09-09</t>
        </is>
      </c>
      <c r="C182" s="28" t="inlineStr">
        <is>
          <t>2026-09-09</t>
        </is>
      </c>
      <c r="D182" s="29" t="inlineStr">
        <is>
          <t>유럽</t>
        </is>
      </c>
      <c r="E182" s="28" t="inlineStr">
        <is>
          <t>중국어(간체)</t>
        </is>
      </c>
      <c r="F182" s="28" t="inlineStr">
        <is>
          <t>뉴스</t>
        </is>
      </c>
      <c r="G182" s="30" t="inlineStr">
        <is>
          <t>Sina 商用车 태그</t>
        </is>
      </c>
      <c r="H182" s="30" t="inlineStr">
        <is>
          <t>商用车 태그</t>
        </is>
      </c>
      <c r="I182" s="31" t="inlineStr">
        <is>
          <t>奔赴汉诺威 一汽解放以长期主义叩响全球商用车高端市场大门</t>
        </is>
      </c>
      <c r="J182" s="31" t="inlineStr">
        <is>
          <t>하노버로 향하다, FAW Jiefang 장기주의로 글로벌 CV 하이엔드 시장 문 두드려</t>
        </is>
      </c>
      <c r="K182" s="31"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182" s="31"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182" s="52" t="inlineStr">
        <is>
          <t>FAW Jiefang 하노버 IAA 2026 참가 라인업</t>
        </is>
      </c>
      <c r="N182" s="33" t="inlineStr">
        <is>
          <t>https://finance.sina.com.cn/roll/2026-09-09/doc-inirfytq8365293.shtml</t>
        </is>
      </c>
    </row>
    <row r="183" ht="72" customHeight="1">
      <c r="A183" s="46" t="n">
        <v>182</v>
      </c>
      <c r="B183" s="46" t="inlineStr">
        <is>
          <t>2026-09-09</t>
        </is>
      </c>
      <c r="C183" s="46" t="inlineStr">
        <is>
          <t>2026-09-09</t>
        </is>
      </c>
      <c r="D183" s="47" t="inlineStr">
        <is>
          <t>유럽</t>
        </is>
      </c>
      <c r="E183" s="46" t="inlineStr">
        <is>
          <t>중국어(간체)</t>
        </is>
      </c>
      <c r="F183" s="46" t="inlineStr">
        <is>
          <t>뉴스</t>
        </is>
      </c>
      <c r="G183" s="48" t="inlineStr">
        <is>
          <t>Sina 商用车 태그</t>
        </is>
      </c>
      <c r="H183" s="48" t="inlineStr">
        <is>
          <t>商用车 태그</t>
        </is>
      </c>
      <c r="I183" s="49" t="inlineStr">
        <is>
          <t>2026汉诺威车展“中国军团”阵容大曝光！哪家企业最具看点？</t>
        </is>
      </c>
      <c r="J183" s="49" t="inlineStr">
        <is>
          <t>2026 하노버 상용차박람회에서 '중국군단' 대거 출격 예고! 어느 기업이 가장 주목받나?</t>
        </is>
      </c>
      <c r="K183" s="49"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183" s="49"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183" s="50" t="inlineStr">
        <is>
          <t>FAW Jiefang 하노버 IAA 2026 참가 라인업</t>
        </is>
      </c>
      <c r="N183" s="51" t="inlineStr">
        <is>
          <t>https://k.sina.com.cn/article_1579773413_5e296de500101gd4i.html</t>
        </is>
      </c>
    </row>
    <row r="184" ht="72" customHeight="1">
      <c r="A184" s="28" t="n">
        <v>183</v>
      </c>
      <c r="B184" s="28" t="inlineStr">
        <is>
          <t>2026-09-11</t>
        </is>
      </c>
      <c r="C184" s="28" t="inlineStr">
        <is>
          <t>2026-09-09</t>
        </is>
      </c>
      <c r="D184" s="29" t="inlineStr">
        <is>
          <t>유럽</t>
        </is>
      </c>
      <c r="E184" s="28" t="inlineStr">
        <is>
          <t>중국어(간체)</t>
        </is>
      </c>
      <c r="F184" s="28" t="inlineStr">
        <is>
          <t>뉴스</t>
        </is>
      </c>
      <c r="G184" s="30" t="inlineStr">
        <is>
          <t>卡车之家 360che.com</t>
        </is>
      </c>
      <c r="H184" s="30" t="inlineStr">
        <is>
          <t>行业信息频道</t>
        </is>
      </c>
      <c r="I184" s="31" t="inlineStr">
        <is>
          <t>2026IAA：中国军团汉诺威会亮什么牌？</t>
        </is>
      </c>
      <c r="J184" s="31" t="inlineStr">
        <is>
          <t>2026 IAA: 중국 기업들은 하노버에서 어떤 카드를 꺼낼까?</t>
        </is>
      </c>
      <c r="K184" s="31"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184" s="31"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184" s="52" t="inlineStr">
        <is>
          <t>중국 CV 제조사 IAA 2026 참가 예고 및 Foton 참가 소식</t>
        </is>
      </c>
      <c r="N184" s="33" t="inlineStr">
        <is>
          <t>https://www.360che.com/news/260909/206098.html</t>
        </is>
      </c>
    </row>
    <row r="185" ht="72" customHeight="1">
      <c r="A185" s="46" t="n">
        <v>184</v>
      </c>
      <c r="B185" s="46" t="inlineStr">
        <is>
          <t>2026-09-11</t>
        </is>
      </c>
      <c r="C185" s="46" t="inlineStr">
        <is>
          <t>2026-09-09</t>
        </is>
      </c>
      <c r="D185" s="47" t="inlineStr">
        <is>
          <t>유럽</t>
        </is>
      </c>
      <c r="E185" s="46" t="inlineStr">
        <is>
          <t>중국어(간체)</t>
        </is>
      </c>
      <c r="F185" s="46" t="inlineStr">
        <is>
          <t>뉴스</t>
        </is>
      </c>
      <c r="G185" s="48" t="inlineStr">
        <is>
          <t>卡车之家 360che.com</t>
        </is>
      </c>
      <c r="H185" s="48" t="inlineStr">
        <is>
          <t>行业信息频道</t>
        </is>
      </c>
      <c r="I185" s="49" t="inlineStr">
        <is>
          <t>供应链硬碰硬：2026汉诺威卡车对决前瞻</t>
        </is>
      </c>
      <c r="J185" s="49" t="inlineStr">
        <is>
          <t>공급망 정면대결: 2026 하노버 상용차 대결 전망</t>
        </is>
      </c>
      <c r="K185" s="49"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185" s="49"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185" s="50" t="inlineStr">
        <is>
          <t>중국 CV 제조사 IAA 2026 참가 예고 및 Foton 참가 소식</t>
        </is>
      </c>
      <c r="N185" s="51" t="inlineStr">
        <is>
          <t>https://www.360che.com/news/260909/206092.html</t>
        </is>
      </c>
    </row>
    <row r="186" ht="72" customHeight="1">
      <c r="A186" s="28" t="n">
        <v>185</v>
      </c>
      <c r="B186" s="28" t="inlineStr">
        <is>
          <t>2026-09-09</t>
        </is>
      </c>
      <c r="C186" s="28" t="inlineStr">
        <is>
          <t>2026-09-09</t>
        </is>
      </c>
      <c r="D186" s="29" t="inlineStr">
        <is>
          <t>유럽</t>
        </is>
      </c>
      <c r="E186" s="28" t="inlineStr">
        <is>
          <t>중국어(간체)</t>
        </is>
      </c>
      <c r="F186" s="28" t="inlineStr">
        <is>
          <t>뉴스</t>
        </is>
      </c>
      <c r="G186" s="30" t="inlineStr">
        <is>
          <t>China Trucks (chinatrucks.org)</t>
        </is>
      </c>
      <c r="H186" s="30" t="inlineStr">
        <is>
          <t>News</t>
        </is>
      </c>
      <c r="I186" s="31" t="inlineStr">
        <is>
          <t>WEICHAI to Showcase Diverse Commercial Vehicle Power Solutions at IAA 2026</t>
        </is>
      </c>
      <c r="J186" s="31" t="inlineStr">
        <is>
          <t>WEICHAI, IAA 2026에서 다양한 CV 파워트레인 솔루션 공개 예정</t>
        </is>
      </c>
      <c r="K186" s="31"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6" s="31"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186" s="32" t="inlineStr"/>
      <c r="N186" s="33" t="inlineStr">
        <is>
          <t>https://www.chinatrucks.org/news/2026/0909/article_11682.html</t>
        </is>
      </c>
    </row>
    <row r="187" ht="72" customHeight="1">
      <c r="A187" s="53" t="n">
        <v>186</v>
      </c>
      <c r="B187" s="53" t="inlineStr">
        <is>
          <t>2026-09-08</t>
        </is>
      </c>
      <c r="C187" s="53" t="inlineStr">
        <is>
          <t>2026-09-08</t>
        </is>
      </c>
      <c r="D187" s="54" t="inlineStr">
        <is>
          <t>유럽</t>
        </is>
      </c>
      <c r="E187" s="53" t="inlineStr">
        <is>
          <t>영어</t>
        </is>
      </c>
      <c r="F187" s="53" t="inlineStr">
        <is>
          <t>뉴스</t>
        </is>
      </c>
      <c r="G187" s="55" t="inlineStr">
        <is>
          <t>Automotive World</t>
        </is>
      </c>
      <c r="H187" s="55" t="inlineStr">
        <is>
          <t>Commercial Vehicle</t>
        </is>
      </c>
      <c r="I187" s="56" t="inlineStr">
        <is>
          <t>Stellantis Pro One logo launch set for IAA Transportation</t>
        </is>
      </c>
      <c r="J187" s="56" t="inlineStr">
        <is>
          <t>Stellantis Pro One, IAA Transportation에서 새 로고 공개 예정</t>
        </is>
      </c>
      <c r="K187" s="56"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87" s="56"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87" s="44" t="inlineStr">
        <is>
          <t>Stellantis Pro One 새 로고 공개</t>
        </is>
      </c>
      <c r="N187" s="57" t="inlineStr">
        <is>
          <t>https://www.automotiveworld.com/news/stellantis-pro-one-logo-launch-set-for-iaa-transportation</t>
        </is>
      </c>
    </row>
    <row r="188" ht="72" customHeight="1">
      <c r="A188" s="40" t="n">
        <v>187</v>
      </c>
      <c r="B188" s="40" t="inlineStr">
        <is>
          <t>2026-09-07</t>
        </is>
      </c>
      <c r="C188" s="40" t="inlineStr">
        <is>
          <t>2026-09-07</t>
        </is>
      </c>
      <c r="D188" s="41" t="inlineStr">
        <is>
          <t>유럽</t>
        </is>
      </c>
      <c r="E188" s="40" t="inlineStr">
        <is>
          <t>영어</t>
        </is>
      </c>
      <c r="F188" s="40" t="inlineStr">
        <is>
          <t>뉴스</t>
        </is>
      </c>
      <c r="G188" s="42" t="inlineStr">
        <is>
          <t>Sustainable Truck &amp; Van</t>
        </is>
      </c>
      <c r="H188" s="42" t="inlineStr">
        <is>
          <t>Homepage</t>
        </is>
      </c>
      <c r="I188" s="43" t="inlineStr">
        <is>
          <t>JAC Motors returns to IAA Transportation with four electrified commercial vehicles</t>
        </is>
      </c>
      <c r="J188" s="43" t="inlineStr">
        <is>
          <t>JAC Motors, 전동화 CV 4종으로 IAA 트랜스포테이션 복귀</t>
        </is>
      </c>
      <c r="K188" s="43"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188" s="43"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188" s="44" t="inlineStr">
        <is>
          <t>JAC Motors 전동화 CV IAA 2026 하노버 전시</t>
        </is>
      </c>
      <c r="N188" s="45" t="inlineStr">
        <is>
          <t>https://www.sustainabletruckvan.com/jac-motors-iaa-transportation-2026-preview</t>
        </is>
      </c>
    </row>
    <row r="189" ht="72" customHeight="1">
      <c r="A189" s="46" t="n">
        <v>188</v>
      </c>
      <c r="B189" s="46" t="inlineStr">
        <is>
          <t>2026-09-07</t>
        </is>
      </c>
      <c r="C189" s="46" t="inlineStr">
        <is>
          <t>2026-09-07</t>
        </is>
      </c>
      <c r="D189" s="47" t="inlineStr">
        <is>
          <t>유럽</t>
        </is>
      </c>
      <c r="E189" s="46" t="inlineStr">
        <is>
          <t>중국어(간체)</t>
        </is>
      </c>
      <c r="F189" s="46" t="inlineStr">
        <is>
          <t>뉴스</t>
        </is>
      </c>
      <c r="G189" s="48" t="inlineStr">
        <is>
          <t>Sina 商用车 태그</t>
        </is>
      </c>
      <c r="H189" s="48" t="inlineStr">
        <is>
          <t>商用车 태그</t>
        </is>
      </c>
      <c r="I189" s="49" t="inlineStr">
        <is>
          <t>江淮商用车汉诺威车展阵容曝光！</t>
        </is>
      </c>
      <c r="J189" s="49" t="inlineStr">
        <is>
          <t>JAC Commercial Vehicle, 하노버 전시 라인업 공개</t>
        </is>
      </c>
      <c r="K189" s="49"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189" s="49"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189" s="50" t="inlineStr">
        <is>
          <t>JAC Motors 전동화 CV IAA 2026 하노버 전시</t>
        </is>
      </c>
      <c r="N189" s="51" t="inlineStr">
        <is>
          <t>https://finance.sina.com.cn/stock/relnews/cn/2026-09-07/doc-iniqymae5673292.shtml</t>
        </is>
      </c>
    </row>
    <row r="190" ht="72" customHeight="1">
      <c r="A190" s="40" t="n">
        <v>189</v>
      </c>
      <c r="B190" s="40" t="inlineStr">
        <is>
          <t>2026-09-07</t>
        </is>
      </c>
      <c r="C190" s="40" t="inlineStr">
        <is>
          <t>2026-09-07</t>
        </is>
      </c>
      <c r="D190" s="41" t="inlineStr">
        <is>
          <t>유럽</t>
        </is>
      </c>
      <c r="E190" s="40" t="inlineStr">
        <is>
          <t>중국어(간체)</t>
        </is>
      </c>
      <c r="F190" s="40" t="inlineStr">
        <is>
          <t>뉴스</t>
        </is>
      </c>
      <c r="G190" s="42" t="inlineStr">
        <is>
          <t>Sina 商用车 태그</t>
        </is>
      </c>
      <c r="H190" s="42" t="inlineStr">
        <is>
          <t>商用车 태그</t>
        </is>
      </c>
      <c r="I190" s="43" t="inlineStr">
        <is>
          <t>山东重工将参展汉诺威国际交通运输博览会 自研技术推进商用车加速零碳转型</t>
        </is>
      </c>
      <c r="J190" s="43" t="inlineStr">
        <is>
          <t>Shandong Heavy Industry, 하노버 국제교통운송박람회 참가 — 자체 개발 기술로 CV 탄소중립 전환 가속</t>
        </is>
      </c>
      <c r="K190" s="43"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190" s="43"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190" s="44" t="inlineStr">
        <is>
          <t>Shandong Heavy Industry 하노버 IAA 2026 참가 및 탄소중립 솔루션</t>
        </is>
      </c>
      <c r="N190" s="45" t="inlineStr">
        <is>
          <t>https://finance.sina.com.cn/roll/2026-09-07/doc-iniqyvrw6415481.shtml</t>
        </is>
      </c>
    </row>
    <row r="191" ht="72" customHeight="1">
      <c r="A191" s="53" t="n">
        <v>190</v>
      </c>
      <c r="B191" s="53" t="inlineStr">
        <is>
          <t>2026-09-07</t>
        </is>
      </c>
      <c r="C191" s="53" t="inlineStr">
        <is>
          <t>2026-09-07</t>
        </is>
      </c>
      <c r="D191" s="54" t="inlineStr">
        <is>
          <t>유럽</t>
        </is>
      </c>
      <c r="E191" s="53" t="inlineStr">
        <is>
          <t>중국어(간체)</t>
        </is>
      </c>
      <c r="F191" s="53" t="inlineStr">
        <is>
          <t>뉴스</t>
        </is>
      </c>
      <c r="G191" s="55" t="inlineStr">
        <is>
          <t>Sina 商用车 태그</t>
        </is>
      </c>
      <c r="H191" s="55" t="inlineStr">
        <is>
          <t>商用车 태그</t>
        </is>
      </c>
      <c r="I191" s="56" t="inlineStr">
        <is>
          <t>历史首次！上汽商用车将携最全商用车矩阵亮相汉诺威</t>
        </is>
      </c>
      <c r="J191" s="56" t="inlineStr">
        <is>
          <t>역사상 최초! SAIC Commercial Vehicle, 최대 규모 CV 라인업으로 IAA 하노버 출격</t>
        </is>
      </c>
      <c r="K191" s="56"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191" s="56"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191" s="44" t="inlineStr">
        <is>
          <t>SAIC Commercial Vehicle IAA 최대 라인업 참가</t>
        </is>
      </c>
      <c r="N191" s="57" t="inlineStr">
        <is>
          <t>https://k.sina.com.cn/article_1497502697_594213e900102u20c.html</t>
        </is>
      </c>
    </row>
    <row r="192" ht="72" customHeight="1">
      <c r="A192" s="28" t="n">
        <v>191</v>
      </c>
      <c r="B192" s="28" t="inlineStr">
        <is>
          <t>2026-09-07</t>
        </is>
      </c>
      <c r="C192" s="28" t="inlineStr">
        <is>
          <t>2026-09-07</t>
        </is>
      </c>
      <c r="D192" s="29" t="inlineStr">
        <is>
          <t>유럽</t>
        </is>
      </c>
      <c r="E192" s="28" t="inlineStr">
        <is>
          <t>중국어(간체)</t>
        </is>
      </c>
      <c r="F192" s="28" t="inlineStr">
        <is>
          <t>뉴스</t>
        </is>
      </c>
      <c r="G192" s="30" t="inlineStr">
        <is>
          <t>Sina 商用车 태그</t>
        </is>
      </c>
      <c r="H192" s="30" t="inlineStr">
        <is>
          <t>商用车 태그</t>
        </is>
      </c>
      <c r="I192" s="31" t="inlineStr">
        <is>
          <t>40吨级纯电重卡全球首发！上汽商用车将携最全矩阵出征汉诺威</t>
        </is>
      </c>
      <c r="J192" s="31" t="inlineStr">
        <is>
          <t>40톤급 순수전기 HDV 글로벌 최초 공개! SAIC Commercial Vehicle, 최대 라인업으로 하노버 출격</t>
        </is>
      </c>
      <c r="K192"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192" s="31"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192" s="52" t="inlineStr">
        <is>
          <t>SAIC Commercial Vehicle IAA 최대 라인업 참가</t>
        </is>
      </c>
      <c r="N192" s="33" t="inlineStr">
        <is>
          <t>https://finance.sina.com.cn/stock/relnews/cn/2026-09-07/doc-iniqyvrw6311170.shtml</t>
        </is>
      </c>
    </row>
    <row r="193" ht="72" customHeight="1">
      <c r="A193" s="53" t="n">
        <v>192</v>
      </c>
      <c r="B193" s="53" t="inlineStr">
        <is>
          <t>2026-09-07</t>
        </is>
      </c>
      <c r="C193" s="53" t="inlineStr">
        <is>
          <t>2026-09-07</t>
        </is>
      </c>
      <c r="D193" s="54" t="inlineStr">
        <is>
          <t>유럽</t>
        </is>
      </c>
      <c r="E193" s="53" t="inlineStr">
        <is>
          <t>중국어(간체)</t>
        </is>
      </c>
      <c r="F193" s="53" t="inlineStr">
        <is>
          <t>뉴스</t>
        </is>
      </c>
      <c r="G193" s="55" t="inlineStr">
        <is>
          <t>Sina 商用车 태그</t>
        </is>
      </c>
      <c r="H193" s="55" t="inlineStr">
        <is>
          <t>商用车 태그</t>
        </is>
      </c>
      <c r="I193" s="56" t="inlineStr">
        <is>
          <t>当重卡出海不再比拼性价比：联合重卡出击IAA释放什么信号？</t>
        </is>
      </c>
      <c r="J193" s="56" t="inlineStr">
        <is>
          <t>중대형트럭 해외진출, 더 이상 가성비 경쟁 아니다: C&amp;C Trucks의 IAA 출격이 보내는 신호</t>
        </is>
      </c>
      <c r="K193" s="56"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193" s="56"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193" s="44" t="inlineStr">
        <is>
          <t>중국 CV 제조사 IAA 2026 참가</t>
        </is>
      </c>
      <c r="N193" s="57" t="inlineStr">
        <is>
          <t>https://k.sina.com.cn/article_1579773413_5e296de500101gav8.html</t>
        </is>
      </c>
    </row>
    <row r="194" ht="72" customHeight="1">
      <c r="A194" s="28" t="n">
        <v>193</v>
      </c>
      <c r="B194" s="28" t="inlineStr">
        <is>
          <t>2026-09-07</t>
        </is>
      </c>
      <c r="C194" s="28" t="inlineStr">
        <is>
          <t>2026-09-07</t>
        </is>
      </c>
      <c r="D194" s="29" t="inlineStr">
        <is>
          <t>유럽</t>
        </is>
      </c>
      <c r="E194" s="28" t="inlineStr">
        <is>
          <t>영어</t>
        </is>
      </c>
      <c r="F194" s="28" t="inlineStr">
        <is>
          <t>뉴스</t>
        </is>
      </c>
      <c r="G194" s="30" t="inlineStr">
        <is>
          <t>Sustainable Truck &amp; Van</t>
        </is>
      </c>
      <c r="H194" s="30" t="inlineStr">
        <is>
          <t>Homepage</t>
        </is>
      </c>
      <c r="I194" s="31" t="inlineStr">
        <is>
          <t>Renault Trucks to bring 660 km E-Tech T 780 to IAA 2026</t>
        </is>
      </c>
      <c r="J194" s="31" t="inlineStr">
        <is>
          <t>Renault Trucks, 항속거리 660km E-Tech T 780 IAA 2026에 출품</t>
        </is>
      </c>
      <c r="K194"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194"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194" s="32" t="inlineStr"/>
      <c r="N194" s="33" t="inlineStr">
        <is>
          <t>https://www.sustainabletruckvan.com/renault-trucks-iaa-2026-preview</t>
        </is>
      </c>
    </row>
    <row r="195" ht="72" customHeight="1">
      <c r="A195" s="46" t="n">
        <v>194</v>
      </c>
      <c r="B195" s="46" t="inlineStr">
        <is>
          <t>2026-09-07</t>
        </is>
      </c>
      <c r="C195" s="46" t="inlineStr">
        <is>
          <t>2026-09-07</t>
        </is>
      </c>
      <c r="D195" s="47" t="inlineStr">
        <is>
          <t>유럽</t>
        </is>
      </c>
      <c r="E195" s="46" t="inlineStr">
        <is>
          <t>중국어(간체)</t>
        </is>
      </c>
      <c r="F195" s="46" t="inlineStr">
        <is>
          <t>뉴스</t>
        </is>
      </c>
      <c r="G195" s="48" t="inlineStr">
        <is>
          <t>卡车之家 360che.com</t>
        </is>
      </c>
      <c r="H195" s="48" t="inlineStr">
        <is>
          <t>行业信息频道</t>
        </is>
      </c>
      <c r="I195" s="49" t="inlineStr">
        <is>
          <t>汉诺威车展倒计时，东风汽车将携氢能解决方案亮相</t>
        </is>
      </c>
      <c r="J195" s="49" t="inlineStr">
        <is>
          <t>IAA 하노버 개막을 앞두고, Dongfeng이 수소 솔루션 공개 예정</t>
        </is>
      </c>
      <c r="K195" s="49"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195" s="49"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195" s="58" t="inlineStr"/>
      <c r="N195" s="51" t="inlineStr">
        <is>
          <t>https://www.360che.com/news/260907/206071.html</t>
        </is>
      </c>
    </row>
    <row r="196" ht="72" customHeight="1">
      <c r="A196" s="28" t="n">
        <v>195</v>
      </c>
      <c r="B196" s="28" t="inlineStr">
        <is>
          <t>2026-09-07</t>
        </is>
      </c>
      <c r="C196" s="28" t="inlineStr">
        <is>
          <t>2026-09-07</t>
        </is>
      </c>
      <c r="D196" s="29" t="inlineStr">
        <is>
          <t>유럽</t>
        </is>
      </c>
      <c r="E196" s="28" t="inlineStr">
        <is>
          <t>영어</t>
        </is>
      </c>
      <c r="F196" s="28" t="inlineStr">
        <is>
          <t>뉴스</t>
        </is>
      </c>
      <c r="G196" s="30" t="inlineStr">
        <is>
          <t>Automotive World</t>
        </is>
      </c>
      <c r="H196" s="30" t="inlineStr">
        <is>
          <t>Commercial Vehicle</t>
        </is>
      </c>
      <c r="I196" s="31" t="inlineStr">
        <is>
          <t>CDTL to display e-axle and EMB at IAA Transportation 2026</t>
        </is>
      </c>
      <c r="J196" s="31" t="inlineStr">
        <is>
          <t>CDTL, IAA Transportation 2026에서 e-액슬 및 EMB 전시</t>
        </is>
      </c>
      <c r="K196"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196"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196" s="32" t="inlineStr"/>
      <c r="N196" s="33" t="inlineStr">
        <is>
          <t>https://www.automotiveworld.com/news/cdtl-to-display-e-axle-and-emb-at-iaa-transportation-2026</t>
        </is>
      </c>
    </row>
    <row r="197" ht="72" customHeight="1">
      <c r="A197" s="46" t="n">
        <v>196</v>
      </c>
      <c r="B197" s="46" t="inlineStr">
        <is>
          <t>2026-09-08</t>
        </is>
      </c>
      <c r="C197" s="46" t="inlineStr">
        <is>
          <t>2026-09-07</t>
        </is>
      </c>
      <c r="D197" s="47" t="inlineStr">
        <is>
          <t>유럽</t>
        </is>
      </c>
      <c r="E197" s="46" t="inlineStr">
        <is>
          <t>영어</t>
        </is>
      </c>
      <c r="F197" s="46" t="inlineStr">
        <is>
          <t>뉴스</t>
        </is>
      </c>
      <c r="G197" s="48" t="inlineStr">
        <is>
          <t>Fuel Cells Works</t>
        </is>
      </c>
      <c r="H197" s="48" t="inlineStr">
        <is>
          <t>News</t>
        </is>
      </c>
      <c r="I197" s="49" t="inlineStr">
        <is>
          <t>Hydrogen Innovations at Volvo Trucks at IAA Transportation 2026...</t>
        </is>
      </c>
      <c r="J197" s="49" t="inlineStr">
        <is>
          <t>IAA Transportation 2026에서 선보이는 Volvo Trucks의 수소 혁신</t>
        </is>
      </c>
      <c r="K197" s="49"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97" s="49" t="inlineStr">
        <is>
          <t>- Volvo Trucks는 탄소중립 운송을 위한 3대 전략의 일환으로 수소를 활용
- 하노버 IAA Transportation 2026에서 수소·전기 기술 및 신규 구동 콘셉트를 공개하고 시승 기회를 제공</t>
        </is>
      </c>
      <c r="M197" s="58" t="inlineStr"/>
      <c r="N197" s="51" t="inlineStr">
        <is>
          <t>https://fuelcellsworks.com/2026/09/07/fuel-cells/hydrogen-innovations-at-volvo-trucks-at-iaa-transportation-2026</t>
        </is>
      </c>
    </row>
    <row r="198" ht="72" customHeight="1">
      <c r="A198" s="40" t="n">
        <v>197</v>
      </c>
      <c r="B198" s="40" t="inlineStr">
        <is>
          <t>2026-09-04</t>
        </is>
      </c>
      <c r="C198" s="40" t="inlineStr">
        <is>
          <t>2026-09-04</t>
        </is>
      </c>
      <c r="D198" s="41" t="inlineStr">
        <is>
          <t>유럽</t>
        </is>
      </c>
      <c r="E198" s="40" t="inlineStr">
        <is>
          <t>영어</t>
        </is>
      </c>
      <c r="F198" s="40" t="inlineStr">
        <is>
          <t>뉴스</t>
        </is>
      </c>
      <c r="G198" s="42" t="inlineStr">
        <is>
          <t>Asian Trucker</t>
        </is>
      </c>
      <c r="H198" s="42" t="inlineStr">
        <is>
          <t>News</t>
        </is>
      </c>
      <c r="I198" s="43" t="inlineStr">
        <is>
          <t>Over 150 World Premieres and New Products at IAA TRANSPORTATION 2026</t>
        </is>
      </c>
      <c r="J198" s="43" t="inlineStr">
        <is>
          <t>IAA TRANSPORTATION 2026, 150여 개 월드 프리미어 및 신제품 공개</t>
        </is>
      </c>
      <c r="K198" s="43"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198" s="43"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198" s="44" t="inlineStr">
        <is>
          <t>중국 CV 제조사 IAA 2026 참가 예고 및 Foton 참가 소식</t>
        </is>
      </c>
      <c r="N198" s="45" t="inlineStr">
        <is>
          <t>https://asiantrucker.com/over-150-world-premieres-and-new-products-at-iaa-transportation-2026</t>
        </is>
      </c>
    </row>
    <row r="199" ht="72" customHeight="1">
      <c r="A199" s="46" t="n">
        <v>198</v>
      </c>
      <c r="B199" s="46" t="inlineStr">
        <is>
          <t>2026-09-06</t>
        </is>
      </c>
      <c r="C199" s="46" t="inlineStr">
        <is>
          <t>2026-09-04</t>
        </is>
      </c>
      <c r="D199" s="47" t="inlineStr">
        <is>
          <t>유럽</t>
        </is>
      </c>
      <c r="E199" s="46" t="inlineStr">
        <is>
          <t>영어</t>
        </is>
      </c>
      <c r="F199" s="46" t="inlineStr">
        <is>
          <t>뉴스</t>
        </is>
      </c>
      <c r="G199" s="48" t="inlineStr">
        <is>
          <t>Sustainable Truck &amp; Van</t>
        </is>
      </c>
      <c r="H199" s="48" t="inlineStr">
        <is>
          <t>Homepage</t>
        </is>
      </c>
      <c r="I199" s="49" t="inlineStr">
        <is>
          <t>Software-defined vehicles and advanced vision systems: Stoneridge previews its IAA 2026 innovations</t>
        </is>
      </c>
      <c r="J199" s="49" t="inlineStr">
        <is>
          <t>소프트웨어 정의 차량과 첨단 비전 시스템: 스톤리지, IAA 2026 혁신 기술 예고</t>
        </is>
      </c>
      <c r="K199" s="49"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199" s="49"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199" s="58" t="inlineStr"/>
      <c r="N199" s="51" t="inlineStr">
        <is>
          <t>https://www.sustainabletruckvan.com/stoneridge-iaa-2026-spotlight-preview</t>
        </is>
      </c>
    </row>
    <row r="200" ht="72" customHeight="1">
      <c r="A200" s="28" t="n">
        <v>199</v>
      </c>
      <c r="B200" s="28" t="inlineStr">
        <is>
          <t>2026-09-06</t>
        </is>
      </c>
      <c r="C200" s="28" t="inlineStr">
        <is>
          <t>2026-09-04</t>
        </is>
      </c>
      <c r="D200" s="29" t="inlineStr">
        <is>
          <t>유럽</t>
        </is>
      </c>
      <c r="E200" s="28" t="inlineStr">
        <is>
          <t>영어</t>
        </is>
      </c>
      <c r="F200" s="28" t="inlineStr">
        <is>
          <t>뉴스</t>
        </is>
      </c>
      <c r="G200" s="30" t="inlineStr">
        <is>
          <t>Sustainable Truck &amp; Van</t>
        </is>
      </c>
      <c r="H200" s="30" t="inlineStr">
        <is>
          <t>Homepage</t>
        </is>
      </c>
      <c r="I200" s="31" t="inlineStr">
        <is>
          <t>MAXUS to showcase near-production 40-tonne electric truck at IAA 2026</t>
        </is>
      </c>
      <c r="J200" s="31" t="inlineStr">
        <is>
          <t>MAXUS, IAA 2026에서 양산 임박 40톤급 전기트럭 공개</t>
        </is>
      </c>
      <c r="K200"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200"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200" s="32" t="inlineStr"/>
      <c r="N200" s="33" t="inlineStr">
        <is>
          <t>https://www.sustainabletruckvan.com/maxus-iaa-2026-near-production-40-ton-truck</t>
        </is>
      </c>
    </row>
    <row r="201" ht="72" customHeight="1">
      <c r="A201" s="46" t="n">
        <v>200</v>
      </c>
      <c r="B201" s="46" t="inlineStr">
        <is>
          <t>2026-09-06</t>
        </is>
      </c>
      <c r="C201" s="46" t="inlineStr">
        <is>
          <t>2026-09-04</t>
        </is>
      </c>
      <c r="D201" s="47" t="inlineStr">
        <is>
          <t>유럽</t>
        </is>
      </c>
      <c r="E201" s="46" t="inlineStr">
        <is>
          <t>영어</t>
        </is>
      </c>
      <c r="F201" s="46" t="inlineStr">
        <is>
          <t>뉴스</t>
        </is>
      </c>
      <c r="G201" s="48" t="inlineStr">
        <is>
          <t>Sustainable Truck &amp; Van</t>
        </is>
      </c>
      <c r="H201" s="48" t="inlineStr">
        <is>
          <t>Homepage</t>
        </is>
      </c>
      <c r="I201" s="49" t="inlineStr">
        <is>
          <t>JOST to showcase new modular systems at IAA Transportation 2026</t>
        </is>
      </c>
      <c r="J201" s="49" t="inlineStr">
        <is>
          <t>JOST, IAA Transportation 2026에서 신규 모듈형 시스템 공개</t>
        </is>
      </c>
      <c r="K201" s="49"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201" s="49"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201" s="58" t="inlineStr"/>
      <c r="N201" s="51" t="inlineStr">
        <is>
          <t>https://www.sustainabletruckvan.com/jost-iaa-2026-preview-article</t>
        </is>
      </c>
    </row>
    <row r="202" ht="72" customHeight="1">
      <c r="A202" s="28" t="n">
        <v>201</v>
      </c>
      <c r="B202" s="28" t="inlineStr">
        <is>
          <t>2026-09-06</t>
        </is>
      </c>
      <c r="C202" s="28" t="inlineStr">
        <is>
          <t>2026-09-04</t>
        </is>
      </c>
      <c r="D202" s="29" t="inlineStr">
        <is>
          <t>유럽</t>
        </is>
      </c>
      <c r="E202" s="28" t="inlineStr">
        <is>
          <t>영어</t>
        </is>
      </c>
      <c r="F202" s="28" t="inlineStr">
        <is>
          <t>뉴스</t>
        </is>
      </c>
      <c r="G202" s="30" t="inlineStr">
        <is>
          <t>Sustainable Truck &amp; Van</t>
        </is>
      </c>
      <c r="H202" s="30" t="inlineStr">
        <is>
          <t>Homepage</t>
        </is>
      </c>
      <c r="I202" s="31" t="inlineStr">
        <is>
          <t>Cummins to bring X15N natural gas engine to Europe at IAA 2026</t>
        </is>
      </c>
      <c r="J202" s="31" t="inlineStr">
        <is>
          <t>Cummins, IAA 2026에서 X15N 천연가스 엔진 유럽 출시</t>
        </is>
      </c>
      <c r="K202"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202"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202" s="32" t="inlineStr"/>
      <c r="N202" s="33" t="inlineStr">
        <is>
          <t>https://www.sustainabletruckvan.com/cummins-iaa-2026-product-presentation-preview</t>
        </is>
      </c>
    </row>
    <row r="203" ht="72" customHeight="1">
      <c r="A203" s="46" t="n">
        <v>202</v>
      </c>
      <c r="B203" s="46" t="inlineStr">
        <is>
          <t>2026-09-06</t>
        </is>
      </c>
      <c r="C203" s="46" t="inlineStr">
        <is>
          <t>2026-09-04</t>
        </is>
      </c>
      <c r="D203" s="47" t="inlineStr">
        <is>
          <t>유럽</t>
        </is>
      </c>
      <c r="E203" s="46" t="inlineStr">
        <is>
          <t>영어</t>
        </is>
      </c>
      <c r="F203" s="46" t="inlineStr">
        <is>
          <t>뉴스</t>
        </is>
      </c>
      <c r="G203" s="48" t="inlineStr">
        <is>
          <t>Sustainable Truck &amp; Van</t>
        </is>
      </c>
      <c r="H203" s="48" t="inlineStr">
        <is>
          <t>Homepage</t>
        </is>
      </c>
      <c r="I203" s="49" t="inlineStr">
        <is>
          <t>Chery’s DELIVAN to unveil its first production electric vans at IAA 2026</t>
        </is>
      </c>
      <c r="J203" s="49" t="inlineStr">
        <is>
          <t>Chery의 DELIVAN, IAA 2026에서 첫 양산형 전기밴 공개</t>
        </is>
      </c>
      <c r="K203" s="49"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203" s="49"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203" s="58" t="inlineStr"/>
      <c r="N203" s="51" t="inlineStr">
        <is>
          <t>https://www.sustainabletruckvan.com/chery-delivan-iaa-2026-preview</t>
        </is>
      </c>
    </row>
    <row r="204" ht="72" customHeight="1">
      <c r="A204" s="28" t="n">
        <v>203</v>
      </c>
      <c r="B204" s="28" t="inlineStr">
        <is>
          <t>2026-09-06</t>
        </is>
      </c>
      <c r="C204" s="28" t="inlineStr">
        <is>
          <t>2026-09-04</t>
        </is>
      </c>
      <c r="D204" s="29" t="inlineStr">
        <is>
          <t>유럽</t>
        </is>
      </c>
      <c r="E204" s="28" t="inlineStr">
        <is>
          <t>영어</t>
        </is>
      </c>
      <c r="F204" s="28" t="inlineStr">
        <is>
          <t>뉴스</t>
        </is>
      </c>
      <c r="G204" s="30" t="inlineStr">
        <is>
          <t>trans.iNFO</t>
        </is>
      </c>
      <c r="H204" s="30" t="inlineStr">
        <is>
          <t>전체기사</t>
        </is>
      </c>
      <c r="I204" s="31" t="inlineStr">
        <is>
          <t>IAA Transportation 2026: These five trends could transform truck transport</t>
        </is>
      </c>
      <c r="J204" s="31" t="inlineStr">
        <is>
          <t>IAA Transportation 2026: 트럭 운송을 바꿀 5가지 트렌드</t>
        </is>
      </c>
      <c r="K204" s="31"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204" s="31"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204" s="32" t="inlineStr"/>
      <c r="N204" s="33" t="inlineStr">
        <is>
          <t>https://trans.info/en/iaa-transportation-2026-these-five-trends-could-transform-truck-transport-500348</t>
        </is>
      </c>
    </row>
    <row r="205" ht="72" customHeight="1">
      <c r="A205" s="46" t="n">
        <v>204</v>
      </c>
      <c r="B205" s="46" t="inlineStr">
        <is>
          <t>2026-09-06</t>
        </is>
      </c>
      <c r="C205" s="46" t="inlineStr">
        <is>
          <t>2026-09-04</t>
        </is>
      </c>
      <c r="D205" s="47" t="inlineStr">
        <is>
          <t>유럽</t>
        </is>
      </c>
      <c r="E205" s="46" t="inlineStr">
        <is>
          <t>스페인어</t>
        </is>
      </c>
      <c r="F205" s="46" t="inlineStr">
        <is>
          <t>뉴스</t>
        </is>
      </c>
      <c r="G205" s="48" t="inlineStr">
        <is>
          <t>Revista TyT (멕시코)</t>
        </is>
      </c>
      <c r="H205" s="48" t="inlineStr">
        <is>
          <t>Noticias</t>
        </is>
      </c>
      <c r="I205" s="49" t="inlineStr">
        <is>
          <t>IAA Transportation 2026: ZF acelera el camino hacia el vehículo comercial definido por software</t>
        </is>
      </c>
      <c r="J205" s="49" t="inlineStr">
        <is>
          <t>IAA Transportation 2026: ZF, 소프트웨어 정의 상용차로의 전환 가속</t>
        </is>
      </c>
      <c r="K205" s="49"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205" s="49"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205" s="58" t="inlineStr"/>
      <c r="N205" s="51" t="inlineStr">
        <is>
          <t>https://www.tyt.com.mx/nota/iaa-transportation-2026-zf-acelera-el-camino-hacia-el-vehiculo-comercial-definido-por-software</t>
        </is>
      </c>
    </row>
    <row r="206" ht="72" customHeight="1">
      <c r="A206" s="28" t="n">
        <v>205</v>
      </c>
      <c r="B206" s="28" t="inlineStr">
        <is>
          <t>2026-09-06</t>
        </is>
      </c>
      <c r="C206" s="28" t="inlineStr">
        <is>
          <t>2026-09-04</t>
        </is>
      </c>
      <c r="D206" s="29" t="inlineStr">
        <is>
          <t>유럽</t>
        </is>
      </c>
      <c r="E206" s="28" t="inlineStr">
        <is>
          <t>중국어(간체)</t>
        </is>
      </c>
      <c r="F206" s="28" t="inlineStr">
        <is>
          <t>뉴스</t>
        </is>
      </c>
      <c r="G206" s="30" t="inlineStr">
        <is>
          <t>China Trucks (chinatrucks.org)</t>
        </is>
      </c>
      <c r="H206" s="30" t="inlineStr">
        <is>
          <t>News</t>
        </is>
      </c>
      <c r="I206" s="31" t="inlineStr">
        <is>
          <t>FAW TRUCKS to Showcase Full Range of Commercial Vehicle Solutions at IAA 2026</t>
        </is>
      </c>
      <c r="J206" s="31" t="inlineStr">
        <is>
          <t>FAW TRUCKS, IAA 2026서 CV 솔루션 전 라인업 선보인다</t>
        </is>
      </c>
      <c r="K206"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6"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206" s="32" t="inlineStr"/>
      <c r="N206" s="33" t="inlineStr">
        <is>
          <t>https://www.chinatrucks.org/news/2026/0904/article_11678.html</t>
        </is>
      </c>
    </row>
    <row r="207" ht="72" customHeight="1">
      <c r="A207" s="53" t="n">
        <v>206</v>
      </c>
      <c r="B207" s="53" t="inlineStr">
        <is>
          <t>2026-09-04</t>
        </is>
      </c>
      <c r="C207" s="53" t="inlineStr">
        <is>
          <t>2026-09-03</t>
        </is>
      </c>
      <c r="D207" s="54" t="inlineStr">
        <is>
          <t>유럽</t>
        </is>
      </c>
      <c r="E207" s="53" t="inlineStr">
        <is>
          <t>중국어(간체)</t>
        </is>
      </c>
      <c r="F207" s="53" t="inlineStr">
        <is>
          <t>뉴스</t>
        </is>
      </c>
      <c r="G207" s="55" t="inlineStr">
        <is>
          <t>China Trucks (chinatrucks.org)</t>
        </is>
      </c>
      <c r="H207" s="55" t="inlineStr">
        <is>
          <t>News</t>
        </is>
      </c>
      <c r="I207" s="56" t="inlineStr">
        <is>
          <t>IAA TRANSPORTATION 2026 to Feature Over 150 World Premieres and New Products</t>
        </is>
      </c>
      <c r="J207" s="56" t="inlineStr">
        <is>
          <t>IAA TRANSPORTATION 2026, 150개 이상 세계 최초 공개 및 신제품 선보여</t>
        </is>
      </c>
      <c r="K207" s="56"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7" s="56"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207" s="44" t="inlineStr">
        <is>
          <t>중국 CV 제조사 IAA 2026 참가 예고 및 Foton 참가 소식</t>
        </is>
      </c>
      <c r="N207" s="57" t="inlineStr">
        <is>
          <t>https://www.chinatrucks.org/news/2026/0903/article_11670.html</t>
        </is>
      </c>
    </row>
    <row r="208" ht="72" customHeight="1">
      <c r="A208" s="28" t="n">
        <v>207</v>
      </c>
      <c r="B208" s="28" t="inlineStr">
        <is>
          <t>2026-09-04</t>
        </is>
      </c>
      <c r="C208" s="28" t="inlineStr">
        <is>
          <t>2026-09-03</t>
        </is>
      </c>
      <c r="D208" s="29" t="inlineStr">
        <is>
          <t>유럽</t>
        </is>
      </c>
      <c r="E208" s="28" t="inlineStr">
        <is>
          <t>중국어(간체)</t>
        </is>
      </c>
      <c r="F208" s="28" t="inlineStr">
        <is>
          <t>뉴스</t>
        </is>
      </c>
      <c r="G208" s="30" t="inlineStr">
        <is>
          <t>卡车之家 360che.com</t>
        </is>
      </c>
      <c r="H208" s="30" t="inlineStr">
        <is>
          <t>行业信息频道</t>
        </is>
      </c>
      <c r="I208" s="31" t="inlineStr">
        <is>
          <t>汉诺威车展“中国日”将至 看点大盘点!</t>
        </is>
      </c>
      <c r="J208" s="31" t="inlineStr">
        <is>
          <t>하노버 트럭쇼 '중국의 날' 개최 임박, 주요 관전 포인트는?</t>
        </is>
      </c>
      <c r="K208" s="31"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208" s="31"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208" s="52" t="inlineStr">
        <is>
          <t>중국 CV 제조사 IAA 2026 참가 예고 및 Foton 참가 소식</t>
        </is>
      </c>
      <c r="N208" s="33" t="inlineStr">
        <is>
          <t>https://www.360che.com/news/260903/206032.html</t>
        </is>
      </c>
    </row>
    <row r="209" ht="72" customHeight="1">
      <c r="A209" s="46" t="n">
        <v>208</v>
      </c>
      <c r="B209" s="46" t="inlineStr">
        <is>
          <t>2026-09-04</t>
        </is>
      </c>
      <c r="C209" s="46" t="inlineStr">
        <is>
          <t>2026-09-03</t>
        </is>
      </c>
      <c r="D209" s="47" t="inlineStr">
        <is>
          <t>유럽</t>
        </is>
      </c>
      <c r="E209" s="46" t="inlineStr">
        <is>
          <t>영어</t>
        </is>
      </c>
      <c r="F209" s="46" t="inlineStr">
        <is>
          <t>뉴스</t>
        </is>
      </c>
      <c r="G209" s="48" t="inlineStr">
        <is>
          <t>electrive.com</t>
        </is>
      </c>
      <c r="H209" s="48" t="inlineStr">
        <is>
          <t>Commercial Vehicles</t>
        </is>
      </c>
      <c r="I209" s="49" t="inlineStr">
        <is>
          <t>Preview: Electric truck innovations at IAA Transportation</t>
        </is>
      </c>
      <c r="J209" s="49" t="inlineStr">
        <is>
          <t>미리보기: IAA Transportation의 전기트럭 혁신</t>
        </is>
      </c>
      <c r="K209" s="49"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209" s="49"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209" s="58" t="inlineStr"/>
      <c r="N209" s="51" t="inlineStr">
        <is>
          <t>https://www.electrive.com/2026/09/03/preview-electric-truck-innovations-at-iaa-transportation</t>
        </is>
      </c>
    </row>
    <row r="210" ht="72" customHeight="1">
      <c r="A210" s="28" t="n">
        <v>209</v>
      </c>
      <c r="B210" s="28" t="inlineStr">
        <is>
          <t>2026-09-04</t>
        </is>
      </c>
      <c r="C210" s="28" t="inlineStr">
        <is>
          <t>2026-09-03</t>
        </is>
      </c>
      <c r="D210" s="29" t="inlineStr">
        <is>
          <t>유럽</t>
        </is>
      </c>
      <c r="E210" s="28" t="inlineStr">
        <is>
          <t>영어</t>
        </is>
      </c>
      <c r="F210" s="28" t="inlineStr">
        <is>
          <t>뉴스</t>
        </is>
      </c>
      <c r="G210" s="30" t="inlineStr">
        <is>
          <t>Truck and Bus Builder</t>
        </is>
      </c>
      <c r="H210" s="30" t="inlineStr">
        <is>
          <t>CV Segment</t>
        </is>
      </c>
      <c r="I210" s="31" t="inlineStr">
        <is>
          <t>IAA Transportation 2026: T&amp;BB visits Schmitz Cargobull’s “smart factory” in Vreden</t>
        </is>
      </c>
      <c r="J210" s="31" t="inlineStr">
        <is>
          <t>IAA Transportation 2026: T&amp;BB, 슈미츠 카고불의 브레덴 '스마트 팩토리' 방문기</t>
        </is>
      </c>
      <c r="K210"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210"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210" s="32" t="inlineStr"/>
      <c r="N210" s="33" t="inlineStr">
        <is>
          <t>https://truckandbusbuilder.com/article/2026/09/03/iaa-transportation-2026-tbb-visits-schmitz-cargobulls-smart-factory-in-vreden</t>
        </is>
      </c>
    </row>
    <row r="211" ht="72" customHeight="1">
      <c r="A211" s="46" t="n">
        <v>210</v>
      </c>
      <c r="B211" s="46" t="inlineStr">
        <is>
          <t>2026-09-06</t>
        </is>
      </c>
      <c r="C211" s="46" t="inlineStr">
        <is>
          <t>2026-09-03</t>
        </is>
      </c>
      <c r="D211" s="47" t="inlineStr">
        <is>
          <t>유럽</t>
        </is>
      </c>
      <c r="E211" s="46" t="inlineStr">
        <is>
          <t>영어</t>
        </is>
      </c>
      <c r="F211" s="46" t="inlineStr">
        <is>
          <t>뉴스</t>
        </is>
      </c>
      <c r="G211" s="48" t="inlineStr">
        <is>
          <t>Automotive World</t>
        </is>
      </c>
      <c r="H211" s="48" t="inlineStr">
        <is>
          <t>Commercial Vehicle</t>
        </is>
      </c>
      <c r="I211" s="49" t="inlineStr">
        <is>
          <t>Bosch showcases software-defined truck portfolio at IAA</t>
        </is>
      </c>
      <c r="J211" s="49" t="inlineStr">
        <is>
          <t>Bosch, IAA서 소프트웨어 정의 트럭 포트폴리오 전시</t>
        </is>
      </c>
      <c r="K211" s="49"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211" s="49"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211" s="58" t="inlineStr"/>
      <c r="N211" s="51" t="inlineStr">
        <is>
          <t>https://www.automotiveworld.com/news/bosch-showcases-software-defined-truck-portfolio-at-iaa</t>
        </is>
      </c>
    </row>
    <row r="212" ht="72" customHeight="1">
      <c r="A212" s="28" t="n">
        <v>211</v>
      </c>
      <c r="B212" s="28" t="inlineStr">
        <is>
          <t>2026-09-07</t>
        </is>
      </c>
      <c r="C212" s="28" t="inlineStr">
        <is>
          <t>2026-09-03</t>
        </is>
      </c>
      <c r="D212" s="29" t="inlineStr">
        <is>
          <t>유럽</t>
        </is>
      </c>
      <c r="E212" s="28" t="inlineStr">
        <is>
          <t>중국어(간체)</t>
        </is>
      </c>
      <c r="F212" s="28" t="inlineStr">
        <is>
          <t>뉴스</t>
        </is>
      </c>
      <c r="G212" s="30" t="inlineStr">
        <is>
          <t>卡车之家 360che.com</t>
        </is>
      </c>
      <c r="H212" s="30" t="inlineStr">
        <is>
          <t>行业信息频道</t>
        </is>
      </c>
      <c r="I212" s="31" t="inlineStr">
        <is>
          <t>汉诺威上的中国展车 从追赶到争夺未来!</t>
        </is>
      </c>
      <c r="J212" s="31" t="inlineStr">
        <is>
          <t>IAA 하노버 20년, 중국 전시차의 추격에서 미래 쟁탈전으로</t>
        </is>
      </c>
      <c r="K212" s="31"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212" s="31"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212" s="32" t="inlineStr"/>
      <c r="N212" s="33" t="inlineStr">
        <is>
          <t>https://www.360che.com/news/260903/206031.html</t>
        </is>
      </c>
    </row>
    <row r="213" ht="72" customHeight="1">
      <c r="A213" s="46" t="n">
        <v>212</v>
      </c>
      <c r="B213" s="46" t="inlineStr">
        <is>
          <t>2026-09-02</t>
        </is>
      </c>
      <c r="C213" s="46" t="inlineStr">
        <is>
          <t>2026-09-02</t>
        </is>
      </c>
      <c r="D213" s="47" t="inlineStr">
        <is>
          <t>유럽</t>
        </is>
      </c>
      <c r="E213" s="46" t="inlineStr">
        <is>
          <t>영어</t>
        </is>
      </c>
      <c r="F213" s="46" t="inlineStr">
        <is>
          <t>뉴스</t>
        </is>
      </c>
      <c r="G213" s="48" t="inlineStr">
        <is>
          <t>Sustainable Truck &amp; Van</t>
        </is>
      </c>
      <c r="H213" s="48" t="inlineStr">
        <is>
          <t>Homepage</t>
        </is>
      </c>
      <c r="I213" s="49" t="inlineStr">
        <is>
          <t>MAN to unveil new electric TGX at IAA 2026, with range increased to 660 km</t>
        </is>
      </c>
      <c r="J213" s="49" t="inlineStr">
        <is>
          <t>MAN, IAA 2026서 신형 전기 TGX 공개…주행거리 660km로 확대</t>
        </is>
      </c>
      <c r="K213" s="49"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213" s="49"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213" s="58" t="inlineStr"/>
      <c r="N213" s="51" t="inlineStr">
        <is>
          <t>https://www.sustainabletruckvan.com/man-to-unveil-new-electric-tgx-iaa-2026</t>
        </is>
      </c>
    </row>
    <row r="214" ht="72" customHeight="1">
      <c r="A214" s="28" t="n">
        <v>213</v>
      </c>
      <c r="B214" s="28" t="inlineStr">
        <is>
          <t>2026-09-02</t>
        </is>
      </c>
      <c r="C214" s="28" t="inlineStr">
        <is>
          <t>2026-09-02</t>
        </is>
      </c>
      <c r="D214" s="29" t="inlineStr">
        <is>
          <t>유럽</t>
        </is>
      </c>
      <c r="E214" s="28" t="inlineStr">
        <is>
          <t>스페인어</t>
        </is>
      </c>
      <c r="F214" s="28" t="inlineStr">
        <is>
          <t>뉴스</t>
        </is>
      </c>
      <c r="G214" s="30" t="inlineStr">
        <is>
          <t>Revista TyT (멕시코)</t>
        </is>
      </c>
      <c r="H214" s="30" t="inlineStr">
        <is>
          <t>Noticias</t>
        </is>
      </c>
      <c r="I214" s="31" t="inlineStr">
        <is>
          <t>Bosch llega a IAA Transportation 2026 con la mirada puesta en el camión definido por software</t>
        </is>
      </c>
      <c r="J214" s="31" t="inlineStr">
        <is>
          <t>Bosch, 소프트웨어 정의 트럭에 초점 맞춰 IAA Transportation 2026 참가</t>
        </is>
      </c>
      <c r="K214"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214"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214" s="32" t="inlineStr"/>
      <c r="N214" s="33" t="inlineStr">
        <is>
          <t>https://www.tyt.com.mx/nota/bosch-llega-a-iaa-transportation-2026-con-la-mirada-puesta-en-el-camion-definido-por-software</t>
        </is>
      </c>
    </row>
    <row r="215" ht="72" customHeight="1">
      <c r="A215" s="46" t="n">
        <v>214</v>
      </c>
      <c r="B215" s="46" t="inlineStr">
        <is>
          <t>2026-09-02</t>
        </is>
      </c>
      <c r="C215" s="46" t="inlineStr">
        <is>
          <t>2026-09-02</t>
        </is>
      </c>
      <c r="D215" s="47" t="inlineStr">
        <is>
          <t>유럽</t>
        </is>
      </c>
      <c r="E215" s="46" t="inlineStr">
        <is>
          <t>스페인어</t>
        </is>
      </c>
      <c r="F215" s="46" t="inlineStr">
        <is>
          <t>뉴스</t>
        </is>
      </c>
      <c r="G215" s="48" t="inlineStr">
        <is>
          <t>Revista TyT (멕시코)</t>
        </is>
      </c>
      <c r="H215" s="48" t="inlineStr">
        <is>
          <t>Noticias</t>
        </is>
      </c>
      <c r="I215" s="49" t="inlineStr">
        <is>
          <t>Hendrickson presentará su nueva generación de suspensiones en IAA Transportation</t>
        </is>
      </c>
      <c r="J215" s="49" t="inlineStr">
        <is>
          <t>Hendrickson, IAA Transportation에서 신세대 서스펜션 공개</t>
        </is>
      </c>
      <c r="K215" s="49"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215" s="49"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215" s="58" t="inlineStr"/>
      <c r="N215" s="51" t="inlineStr">
        <is>
          <t>https://www.tyt.com.mx/nota/hendrickson-presentara-su-nueva-generacion-de-suspensiones-en-iaa-transportation</t>
        </is>
      </c>
    </row>
    <row r="216" ht="72" customHeight="1">
      <c r="A216" s="28" t="n">
        <v>215</v>
      </c>
      <c r="B216" s="28" t="inlineStr">
        <is>
          <t>2026-09-01</t>
        </is>
      </c>
      <c r="C216" s="28" t="inlineStr">
        <is>
          <t>2026-09-01</t>
        </is>
      </c>
      <c r="D216" s="29" t="inlineStr">
        <is>
          <t>유럽</t>
        </is>
      </c>
      <c r="E216" s="28" t="inlineStr">
        <is>
          <t>스페인어</t>
        </is>
      </c>
      <c r="F216" s="28" t="inlineStr">
        <is>
          <t>뉴스</t>
        </is>
      </c>
      <c r="G216" s="30" t="inlineStr">
        <is>
          <t>Revista TyT (멕시코)</t>
        </is>
      </c>
      <c r="H216" s="30" t="inlineStr">
        <is>
          <t>Noticias</t>
        </is>
      </c>
      <c r="I216" s="31" t="inlineStr">
        <is>
          <t>IAA 2026: nuevo MAN eTGX evoluciona con más de 700 km de autonomía</t>
        </is>
      </c>
      <c r="J216" s="31" t="inlineStr">
        <is>
          <t>IAA 2026: 신형 MAN eTGX, 항속거리 700km 이상으로 진화</t>
        </is>
      </c>
      <c r="K216"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216"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216" s="32" t="inlineStr"/>
      <c r="N216" s="33" t="inlineStr">
        <is>
          <t>https://www.tyt.com.mx/nota/iaa-2026-nuevo-man-etgx-evoluciona-con-mas-de-700-km-de-autonomia</t>
        </is>
      </c>
    </row>
    <row r="217" ht="72" customHeight="1">
      <c r="A217" s="46" t="n">
        <v>216</v>
      </c>
      <c r="B217" s="46" t="inlineStr">
        <is>
          <t>2026-09-01</t>
        </is>
      </c>
      <c r="C217" s="46" t="inlineStr">
        <is>
          <t>2026-09-01</t>
        </is>
      </c>
      <c r="D217" s="47" t="inlineStr">
        <is>
          <t>유럽</t>
        </is>
      </c>
      <c r="E217" s="46" t="inlineStr">
        <is>
          <t>중국어(간체)</t>
        </is>
      </c>
      <c r="F217" s="46" t="inlineStr">
        <is>
          <t>뉴스</t>
        </is>
      </c>
      <c r="G217" s="48" t="inlineStr">
        <is>
          <t>China Trucks (chinatrucks.org)</t>
        </is>
      </c>
      <c r="H217" s="48" t="inlineStr">
        <is>
          <t>News</t>
        </is>
      </c>
      <c r="I217" s="49" t="inlineStr">
        <is>
          <t>"Driving. People. Partner”: MAN at the IAA Transportation 2026</t>
        </is>
      </c>
      <c r="J217" s="49" t="inlineStr">
        <is>
          <t>"운전. 사람. 파트너": IAA Transportation 2026에서 만나는 MAN</t>
        </is>
      </c>
      <c r="K217" s="49"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217" s="49"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217" s="58" t="inlineStr"/>
      <c r="N217" s="51" t="inlineStr">
        <is>
          <t>https://www.chinatrucks.org/news/2026/0901/article_11668.html</t>
        </is>
      </c>
    </row>
    <row r="218" ht="72" customHeight="1">
      <c r="A218" s="28" t="n">
        <v>217</v>
      </c>
      <c r="B218" s="28" t="inlineStr">
        <is>
          <t>2026-09-01</t>
        </is>
      </c>
      <c r="C218" s="28" t="inlineStr">
        <is>
          <t>2026-09-01</t>
        </is>
      </c>
      <c r="D218" s="29" t="inlineStr">
        <is>
          <t>유럽</t>
        </is>
      </c>
      <c r="E218" s="28" t="inlineStr">
        <is>
          <t>중국어(간체)</t>
        </is>
      </c>
      <c r="F218" s="28" t="inlineStr">
        <is>
          <t>뉴스</t>
        </is>
      </c>
      <c r="G218" s="30" t="inlineStr">
        <is>
          <t>China Trucks (chinatrucks.org)</t>
        </is>
      </c>
      <c r="H218" s="30" t="inlineStr">
        <is>
          <t>News</t>
        </is>
      </c>
      <c r="I218" s="31" t="inlineStr">
        <is>
          <t>Volvo Trucks at IAA 2026: New Drivelines and Technologies</t>
        </is>
      </c>
      <c r="J218" s="31" t="inlineStr">
        <is>
          <t>IAA 2026에서 공개하는 Volvo Trucks의 신형 드라이브라인과 기술</t>
        </is>
      </c>
      <c r="K218"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8"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218" s="32" t="inlineStr"/>
      <c r="N218" s="33" t="inlineStr">
        <is>
          <t>https://www.chinatrucks.org/news/2026/0901/article_11665.html</t>
        </is>
      </c>
    </row>
    <row r="219" ht="72" customHeight="1">
      <c r="A219" s="46" t="n">
        <v>218</v>
      </c>
      <c r="B219" s="46" t="inlineStr">
        <is>
          <t>2026-09-01</t>
        </is>
      </c>
      <c r="C219" s="46" t="inlineStr">
        <is>
          <t>2026-09-01</t>
        </is>
      </c>
      <c r="D219" s="47" t="inlineStr">
        <is>
          <t>유럽</t>
        </is>
      </c>
      <c r="E219" s="46" t="inlineStr">
        <is>
          <t>영어</t>
        </is>
      </c>
      <c r="F219" s="46" t="inlineStr">
        <is>
          <t>뉴스</t>
        </is>
      </c>
      <c r="G219" s="48" t="inlineStr">
        <is>
          <t>Automotive World</t>
        </is>
      </c>
      <c r="H219" s="48" t="inlineStr">
        <is>
          <t>Commercial Vehicle</t>
        </is>
      </c>
      <c r="I219" s="49" t="inlineStr">
        <is>
          <t>Kia PV7 global debut confirmed for IAA Transportation</t>
        </is>
      </c>
      <c r="J219" s="49" t="inlineStr">
        <is>
          <t>Kia PV7, IAA Transportation서 세계 최초 공개 확정</t>
        </is>
      </c>
      <c r="K219" s="49"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219" s="49"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219" s="58" t="inlineStr"/>
      <c r="N219" s="51" t="inlineStr">
        <is>
          <t>https://www.automotiveworld.com/news/kia-pv7-global-debut-confirmed-for-iaa-transportation</t>
        </is>
      </c>
    </row>
    <row r="220" ht="72" customHeight="1">
      <c r="A220" s="40" t="n">
        <v>219</v>
      </c>
      <c r="B220" s="40" t="inlineStr">
        <is>
          <t>2026-09-01</t>
        </is>
      </c>
      <c r="C220" s="40" t="inlineStr">
        <is>
          <t>2026-08-31</t>
        </is>
      </c>
      <c r="D220" s="41" t="inlineStr">
        <is>
          <t>유럽</t>
        </is>
      </c>
      <c r="E220" s="40" t="inlineStr">
        <is>
          <t>영어</t>
        </is>
      </c>
      <c r="F220" s="40" t="inlineStr">
        <is>
          <t>뉴스</t>
        </is>
      </c>
      <c r="G220" s="42" t="inlineStr">
        <is>
          <t>Sustainable Truck &amp; Van</t>
        </is>
      </c>
      <c r="H220" s="42" t="inlineStr">
        <is>
          <t>Homepage</t>
        </is>
      </c>
      <c r="I220" s="43" t="inlineStr">
        <is>
          <t>Cespira CEO Carlos Gonzalez on HPDI, hydrogen and the future of renewable fuels</t>
        </is>
      </c>
      <c r="J220" s="43" t="inlineStr">
        <is>
          <t>Cespira CEO 카를로스 곤잘레스, HPDI와 수소, 재생연료의 미래를 말하다</t>
        </is>
      </c>
      <c r="K220" s="43"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220" s="43"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220" s="44" t="inlineStr">
        <is>
          <t>Cespira HPDI 3.0 IAA 공개</t>
        </is>
      </c>
      <c r="N220" s="45" t="inlineStr">
        <is>
          <t>https://www.sustainabletruckvan.com/interview-cespira-ceo-carlos-gonzalez</t>
        </is>
      </c>
    </row>
    <row r="221" ht="72" customHeight="1">
      <c r="A221" s="46" t="n">
        <v>220</v>
      </c>
      <c r="B221" s="46" t="inlineStr">
        <is>
          <t>2026-08-31</t>
        </is>
      </c>
      <c r="C221" s="46" t="inlineStr">
        <is>
          <t>2026-08-31</t>
        </is>
      </c>
      <c r="D221" s="47" t="inlineStr">
        <is>
          <t>유럽</t>
        </is>
      </c>
      <c r="E221" s="46" t="inlineStr">
        <is>
          <t>중국어(간체)</t>
        </is>
      </c>
      <c r="F221" s="46" t="inlineStr">
        <is>
          <t>뉴스</t>
        </is>
      </c>
      <c r="G221" s="48" t="inlineStr">
        <is>
          <t>China Trucks (chinatrucks.org)</t>
        </is>
      </c>
      <c r="H221" s="48" t="inlineStr">
        <is>
          <t>News</t>
        </is>
      </c>
      <c r="I221" s="49" t="inlineStr">
        <is>
          <t>Renault Trucks at IAA 2026:  to Accelerate the Decarbonisation of Road Transport</t>
        </is>
      </c>
      <c r="J221" s="49" t="inlineStr">
        <is>
          <t>Renault Trucks, IAA 2026에서 도로운송 탈탄소화 가속화</t>
        </is>
      </c>
      <c r="K221" s="49"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1" s="49"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221" s="58" t="inlineStr"/>
      <c r="N221" s="51" t="inlineStr">
        <is>
          <t>https://www.chinatrucks.org/news/2026/0831/article_11664.html</t>
        </is>
      </c>
    </row>
    <row r="222" ht="72" customHeight="1">
      <c r="A222" s="28" t="n">
        <v>221</v>
      </c>
      <c r="B222" s="28" t="inlineStr">
        <is>
          <t>2026-09-01</t>
        </is>
      </c>
      <c r="C222" s="28" t="inlineStr">
        <is>
          <t>2026-08-31</t>
        </is>
      </c>
      <c r="D222" s="29" t="inlineStr">
        <is>
          <t>유럽</t>
        </is>
      </c>
      <c r="E222" s="28" t="inlineStr">
        <is>
          <t>영어</t>
        </is>
      </c>
      <c r="F222" s="28" t="inlineStr">
        <is>
          <t>뉴스</t>
        </is>
      </c>
      <c r="G222" s="30" t="inlineStr">
        <is>
          <t>Automotive World</t>
        </is>
      </c>
      <c r="H222" s="30" t="inlineStr">
        <is>
          <t>Commercial Vehicle</t>
        </is>
      </c>
      <c r="I222" s="31" t="inlineStr">
        <is>
          <t>Valeo targets truck ADAS and last-mile at IAA 2026</t>
        </is>
      </c>
      <c r="J222" s="31" t="inlineStr">
        <is>
          <t>Valeo, IAA 2026서 트럭 ADAS와 라스트마일 기술 선보여</t>
        </is>
      </c>
      <c r="K222" s="31"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222" s="31"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222" s="32" t="inlineStr"/>
      <c r="N222" s="33" t="inlineStr">
        <is>
          <t>https://www.automotiveworld.com/news/valeo-targets-truck-adas-and-last-mile-at-iaa-2026</t>
        </is>
      </c>
    </row>
    <row r="223" ht="72" customHeight="1">
      <c r="A223" s="46" t="n">
        <v>222</v>
      </c>
      <c r="B223" s="46" t="inlineStr">
        <is>
          <t>2026-09-09</t>
        </is>
      </c>
      <c r="C223" s="46" t="inlineStr">
        <is>
          <t>2026-08-28</t>
        </is>
      </c>
      <c r="D223" s="47" t="inlineStr">
        <is>
          <t>유럽</t>
        </is>
      </c>
      <c r="E223" s="46" t="inlineStr">
        <is>
          <t>중국어(간체)</t>
        </is>
      </c>
      <c r="F223" s="46" t="inlineStr">
        <is>
          <t>뉴스</t>
        </is>
      </c>
      <c r="G223" s="48" t="inlineStr">
        <is>
          <t>卡车之家 360che.com</t>
        </is>
      </c>
      <c r="H223" s="48" t="inlineStr">
        <is>
          <t>行业信息频道</t>
        </is>
      </c>
      <c r="I223" s="49" t="inlineStr">
        <is>
          <t>2026IAA:从参展规模看中国商用车变了啥</t>
        </is>
      </c>
      <c r="J223" s="49" t="inlineStr">
        <is>
          <t>2026 IAA: 참가 규모로 본 중국 CV의 변화</t>
        </is>
      </c>
      <c r="K223" s="49"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223" s="49"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223" s="58" t="inlineStr"/>
      <c r="N223" s="51" t="inlineStr">
        <is>
          <t>https://www.360che.com/news/260828/205987.html</t>
        </is>
      </c>
    </row>
    <row r="224" ht="72" customHeight="1">
      <c r="A224" s="59" t="n">
        <v>223</v>
      </c>
      <c r="B224" s="59" t="inlineStr">
        <is>
          <t>2026-09-01</t>
        </is>
      </c>
      <c r="C224" s="59" t="inlineStr">
        <is>
          <t>2026-07-30</t>
        </is>
      </c>
      <c r="D224" s="60" t="inlineStr">
        <is>
          <t>유럽</t>
        </is>
      </c>
      <c r="E224" s="59" t="inlineStr">
        <is>
          <t>영어</t>
        </is>
      </c>
      <c r="F224" s="59" t="inlineStr">
        <is>
          <t>뉴스</t>
        </is>
      </c>
      <c r="G224" s="61" t="inlineStr">
        <is>
          <t>Sustainable Truck &amp; Van</t>
        </is>
      </c>
      <c r="H224" s="61" t="inlineStr">
        <is>
          <t>Homepage</t>
        </is>
      </c>
      <c r="I224" s="62" t="inlineStr">
        <is>
          <t>From HPDI 2.0 to HPDI 3.0. What’s new with the evolution of the fuel injection system that Cespira is presenting at the IAA</t>
        </is>
      </c>
      <c r="J224" s="62" t="inlineStr">
        <is>
          <t>HPDI 2.0에서 HPDI 3.0으로. Cespira가 IAA에서 선보이는 연료분사 시스템의 진화, 무엇이 새로운가</t>
        </is>
      </c>
      <c r="K224" s="62"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224" s="62"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224" s="63" t="inlineStr">
        <is>
          <t>Cespira HPDI 3.0 IAA 공개</t>
        </is>
      </c>
      <c r="N224" s="64" t="inlineStr">
        <is>
          <t>https://www.sustainabletruckvan.com/cespira-hpdi-injection-system-iaa-2026</t>
        </is>
      </c>
    </row>
    <row r="225" ht="72" customHeight="1">
      <c r="A225" s="53" t="n">
        <v>224</v>
      </c>
      <c r="B225" s="53" t="inlineStr">
        <is>
          <t>2026-09-23</t>
        </is>
      </c>
      <c r="C225" s="53" t="inlineStr">
        <is>
          <t>2026-09-19</t>
        </is>
      </c>
      <c r="D225" s="54" t="inlineStr">
        <is>
          <t>APAC</t>
        </is>
      </c>
      <c r="E225" s="53" t="inlineStr">
        <is>
          <t>중국어(간체)</t>
        </is>
      </c>
      <c r="F225" s="53" t="inlineStr">
        <is>
          <t>뉴스</t>
        </is>
      </c>
      <c r="G225" s="55" t="inlineStr">
        <is>
          <t>卡车之家 360che.com</t>
        </is>
      </c>
      <c r="H225" s="55" t="inlineStr">
        <is>
          <t>行业信息频道</t>
        </is>
      </c>
      <c r="I225" s="56" t="inlineStr">
        <is>
          <t>听企业大咖分享 看零碳货运未来</t>
        </is>
      </c>
      <c r="J225" s="56" t="inlineStr">
        <is>
          <t>기업 대표들의 이야기를 듣다, 제로카본 화물운송의 미래를 보다</t>
        </is>
      </c>
      <c r="K225" s="56" t="inlineStr">
        <is>
          <t>听企业大咖分享 看零碳货运未来2026-09-19 13:16:33类型：新闻稿来源：厂商投稿编辑：卡家小鹏小大听企业大咖分享 看零碳货运未来凝聚氢能智慧，与世界共享零碳答卷文章标签：氢能源碳中和相关阅读氢能领航｜东风氢能展现硬核实力，系列展品引全场瞩目德国汉诺威  东风汽车氢能方案全球首秀圆满成功东方风起处 绿智向全球东风汽车亮相德国汉诺威国际商用车展，与全球共享氢能发展答卷氢电齐发！乘龙两款新能源车型亮相东风汽车科技创新周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亮相汉诺威国际车展｜金固股份以...09月18日氢能领航｜东风氢能展现硬核实力...09月17日德国汉诺威  东风汽车氢能方案全...09月15日东方风起处 绿智向全球09月15日东风汽车亮相德国汉诺威国际商用...09月14日氢电齐发！乘龙两款新能源车型亮...09月14日用3个【1】抢先看东风汽车汉诺威...09月10日"氢启香港绿动未来"庆铃燃料电池...09月10日潍柴即将亮相2026汉诺威车展，为...09月10日汉诺威倒计时技术概览：数字背后...09月08日下一篇从换电重卡到L4智驾，广汽领程展示了啥新能源商用车走向海外,难点不只是把产品卖出去,还要解决当地用户最关心的实际问题.在汉诺威车展上,广汽领程带来了与奥动新能源合作开发的底部换电...2026年09月19日卡车之家移动APP下载扫描关注微信下载客户端</t>
        </is>
      </c>
      <c r="L225" s="56" t="inlineStr">
        <is>
          <t>기업 대표들의 이야기를 듣다, 제로카본 화물운송의 미래를 보다. 수소 에너지 지능화에 집중하며 전 세계와 함께 탄소중립 해법을 공유하는 Dongfeng의 수소 에너지 분야 핵심 역량을 다룬 기사로, 독일 하노버 상용차 전시회에서 다양한 신에너지 차량과 수소전지 신제품을 선보인 소식과 해석, EV, 자율주행 등 관련 산업 동향을 함께 전한다.</t>
        </is>
      </c>
      <c r="M225" s="44" t="inlineStr">
        <is>
          <t>Dongfeng 수소트럭 IAA 하노버 공개</t>
        </is>
      </c>
      <c r="N225" s="57" t="inlineStr">
        <is>
          <t>https://www.360che.com/news/260919/206995.html</t>
        </is>
      </c>
    </row>
    <row r="226" ht="72" customHeight="1">
      <c r="A226" s="40" t="n">
        <v>225</v>
      </c>
      <c r="B226" s="40" t="inlineStr">
        <is>
          <t>2026-09-20</t>
        </is>
      </c>
      <c r="C226" s="40" t="inlineStr">
        <is>
          <t>2026-09-19</t>
        </is>
      </c>
      <c r="D226" s="41" t="inlineStr">
        <is>
          <t>APAC</t>
        </is>
      </c>
      <c r="E226" s="40" t="inlineStr">
        <is>
          <t>중국어(간체)</t>
        </is>
      </c>
      <c r="F226" s="40" t="inlineStr">
        <is>
          <t>뉴스</t>
        </is>
      </c>
      <c r="G226" s="42" t="inlineStr">
        <is>
          <t>Sina 商用车 태그</t>
        </is>
      </c>
      <c r="H226" s="42" t="inlineStr">
        <is>
          <t>商用车 태그</t>
        </is>
      </c>
      <c r="I226" s="43" t="inlineStr">
        <is>
          <t>全球首发！南京车企组团“出海”</t>
        </is>
      </c>
      <c r="J226" s="43" t="inlineStr">
        <is>
          <t>세계 최초 공개! 남경 완성차 기업들의 '해외 진출'</t>
        </is>
      </c>
      <c r="K226" s="43"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226" s="43"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226" s="44" t="inlineStr">
        <is>
          <t>CHERV/헝톈링루이 난징 CV L4 무인트럭 IAA 세계 최초 공개</t>
        </is>
      </c>
      <c r="N226" s="45" t="inlineStr">
        <is>
          <t>https://finance.sina.com.cn/wm/2026-09-19/doc-inisifyk9947243.shtml</t>
        </is>
      </c>
    </row>
    <row r="227" ht="72" customHeight="1">
      <c r="A227" s="46" t="n">
        <v>226</v>
      </c>
      <c r="B227" s="46" t="inlineStr">
        <is>
          <t>2026-09-20</t>
        </is>
      </c>
      <c r="C227" s="46" t="inlineStr">
        <is>
          <t>2026-09-18</t>
        </is>
      </c>
      <c r="D227" s="47" t="inlineStr">
        <is>
          <t>APAC</t>
        </is>
      </c>
      <c r="E227" s="46" t="inlineStr">
        <is>
          <t>중국어(간체)</t>
        </is>
      </c>
      <c r="F227" s="46" t="inlineStr">
        <is>
          <t>뉴스</t>
        </is>
      </c>
      <c r="G227" s="48" t="inlineStr">
        <is>
          <t>Sina 商用车 태그</t>
        </is>
      </c>
      <c r="H227" s="48" t="inlineStr">
        <is>
          <t>商用车 태그</t>
        </is>
      </c>
      <c r="I227" s="49" t="inlineStr">
        <is>
          <t>渗透率近 50%！王侠汉诺威中国日提出中国商用车三大思考</t>
        </is>
      </c>
      <c r="J227" s="49" t="inlineStr">
        <is>
          <t>침투율 거의 50%! Bosch China Wang Xia, IAA China Day서 중국 CV 3대 화두 제시</t>
        </is>
      </c>
      <c r="K227" s="49"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227" s="49"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227" s="58" t="inlineStr"/>
      <c r="N227" s="51" t="inlineStr">
        <is>
          <t>https://finance.sina.com.cn/roll/2026-09-18/doc-inisfiik8593425.shtml</t>
        </is>
      </c>
    </row>
    <row r="228" ht="72" customHeight="1">
      <c r="A228" s="40" t="n">
        <v>227</v>
      </c>
      <c r="B228" s="40" t="inlineStr">
        <is>
          <t>2026-09-20</t>
        </is>
      </c>
      <c r="C228" s="40" t="inlineStr">
        <is>
          <t>2026-09-16</t>
        </is>
      </c>
      <c r="D228" s="41" t="inlineStr">
        <is>
          <t>APAC</t>
        </is>
      </c>
      <c r="E228" s="40" t="inlineStr">
        <is>
          <t>중국어(간체)</t>
        </is>
      </c>
      <c r="F228" s="40" t="inlineStr">
        <is>
          <t>뉴스</t>
        </is>
      </c>
      <c r="G228" s="42" t="inlineStr">
        <is>
          <t>China Trucks (chinatrucks.org)</t>
        </is>
      </c>
      <c r="H228" s="42" t="inlineStr">
        <is>
          <t>News</t>
        </is>
      </c>
      <c r="I228" s="43" t="inlineStr">
        <is>
          <t>Mercedes-Benz Trucks at IAA: From Global Trucks to Global Applications-China as a Strategic Anchor</t>
        </is>
      </c>
      <c r="J228" s="43" t="inlineStr">
        <is>
          <t>메르세데스-벤츠 트럭, IAA에서 '글로벌 트럭에서 글로벌 애플리케이션으로'-중국을 전략적 거점으로</t>
        </is>
      </c>
      <c r="K228" s="43"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8" s="43"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228" s="44" t="inlineStr">
        <is>
          <t>Mercedes-Benz Trucks IAA 전제품군 및 중국 거점 전략</t>
        </is>
      </c>
      <c r="N228" s="45" t="inlineStr">
        <is>
          <t>https://www.chinatrucks.org/news/2026/0916/article_11693.html</t>
        </is>
      </c>
    </row>
    <row r="229" ht="72" customHeight="1">
      <c r="A229" s="53" t="n">
        <v>228</v>
      </c>
      <c r="B229" s="53" t="inlineStr">
        <is>
          <t>2026-09-14</t>
        </is>
      </c>
      <c r="C229" s="53" t="inlineStr">
        <is>
          <t>2026-09-14</t>
        </is>
      </c>
      <c r="D229" s="54" t="inlineStr">
        <is>
          <t>APAC</t>
        </is>
      </c>
      <c r="E229" s="53" t="inlineStr">
        <is>
          <t>중국어(간체)</t>
        </is>
      </c>
      <c r="F229" s="53" t="inlineStr">
        <is>
          <t>뉴스</t>
        </is>
      </c>
      <c r="G229" s="55" t="inlineStr">
        <is>
          <t>Sina 商用车 태그</t>
        </is>
      </c>
      <c r="H229" s="55" t="inlineStr">
        <is>
          <t>商用车 태그</t>
        </is>
      </c>
      <c r="I229" s="56" t="inlineStr">
        <is>
          <t>江淮汽车再登汉诺威：“For Greener Cities, NOW”</t>
        </is>
      </c>
      <c r="J229" s="56" t="inlineStr">
        <is>
          <t>JAC, 하노버 재출전: "For Greener Cities, NOW"</t>
        </is>
      </c>
      <c r="K229" s="56"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29" s="56"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29" s="44" t="inlineStr">
        <is>
          <t>JAC 하노버 IAA 전동화 라인업 공개</t>
        </is>
      </c>
      <c r="N229" s="57" t="inlineStr">
        <is>
          <t>https://k.sina.com.cn/article_5952915705_162d248f906703o77m.html</t>
        </is>
      </c>
    </row>
    <row r="230" ht="72" customHeight="1">
      <c r="A230" s="40" t="n">
        <v>229</v>
      </c>
      <c r="B230" s="40" t="inlineStr">
        <is>
          <t>2026-09-14</t>
        </is>
      </c>
      <c r="C230" s="40" t="inlineStr">
        <is>
          <t>2026-09-14</t>
        </is>
      </c>
      <c r="D230" s="41" t="inlineStr">
        <is>
          <t>APAC</t>
        </is>
      </c>
      <c r="E230" s="40" t="inlineStr">
        <is>
          <t>중국어(간체)</t>
        </is>
      </c>
      <c r="F230" s="40" t="inlineStr">
        <is>
          <t>뉴스</t>
        </is>
      </c>
      <c r="G230" s="42" t="inlineStr">
        <is>
          <t>Sina 卡车 태그</t>
        </is>
      </c>
      <c r="H230" s="42" t="inlineStr">
        <is>
          <t>卡车 태그</t>
        </is>
      </c>
      <c r="I230" s="43" t="inlineStr">
        <is>
          <t>小马智行首次发布Robotruck全球化战略</t>
        </is>
      </c>
      <c r="J230" s="43" t="inlineStr">
        <is>
          <t>Pony.ai, 첫 Robotruck 글로벌 전략 발표</t>
        </is>
      </c>
      <c r="K230" s="43"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230" s="43"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230" s="44" t="inlineStr">
        <is>
          <t>샤오마즈싱(Pony.ai) Robotruck 글로벌화 및 IAA 4세대 로보트럭 공개</t>
        </is>
      </c>
      <c r="N230" s="45" t="inlineStr">
        <is>
          <t>https://k.sina.com.cn/article_6192937794_17120bb4202002uc4k.html</t>
        </is>
      </c>
    </row>
    <row r="231" ht="72" customHeight="1">
      <c r="A231" s="46" t="n">
        <v>230</v>
      </c>
      <c r="B231" s="46" t="inlineStr">
        <is>
          <t>2026-09-14</t>
        </is>
      </c>
      <c r="C231" s="46" t="inlineStr">
        <is>
          <t>2026-09-14</t>
        </is>
      </c>
      <c r="D231" s="47" t="inlineStr">
        <is>
          <t>APAC</t>
        </is>
      </c>
      <c r="E231" s="46" t="inlineStr">
        <is>
          <t>중국어(간체)</t>
        </is>
      </c>
      <c r="F231" s="46" t="inlineStr">
        <is>
          <t>뉴스</t>
        </is>
      </c>
      <c r="G231" s="48" t="inlineStr">
        <is>
          <t>Sina 卡车 태그</t>
        </is>
      </c>
      <c r="H231" s="48" t="inlineStr">
        <is>
          <t>卡车 태그</t>
        </is>
      </c>
      <c r="I231" s="49" t="inlineStr">
        <is>
          <t>小马智行第四代自动驾驶重卡亮相，将于年内规模量产</t>
        </is>
      </c>
      <c r="J231" s="49" t="inlineStr">
        <is>
          <t>샤오마즈싱, 4세대 자율주행 대형트럭 공개, 연내 규모 양산 예정</t>
        </is>
      </c>
      <c r="K231" s="49"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231" s="49"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231" s="50" t="inlineStr">
        <is>
          <t>샤오마즈싱-GAC 4세대 로보트럭 IAA 공개</t>
        </is>
      </c>
      <c r="N231" s="51" t="inlineStr">
        <is>
          <t>https://k.sina.com.cn/article_5953466437_162dab0450670bce36.html</t>
        </is>
      </c>
    </row>
    <row r="232" ht="72" customHeight="1">
      <c r="A232" s="28" t="n">
        <v>231</v>
      </c>
      <c r="B232" s="28" t="inlineStr">
        <is>
          <t>2026-09-14</t>
        </is>
      </c>
      <c r="C232" s="28" t="inlineStr">
        <is>
          <t>2026-09-14</t>
        </is>
      </c>
      <c r="D232" s="29" t="inlineStr">
        <is>
          <t>APAC</t>
        </is>
      </c>
      <c r="E232" s="28" t="inlineStr">
        <is>
          <t>중국어(간체)</t>
        </is>
      </c>
      <c r="F232" s="28" t="inlineStr">
        <is>
          <t>뉴스</t>
        </is>
      </c>
      <c r="G232" s="30" t="inlineStr">
        <is>
          <t>Sina 商用车 태그</t>
        </is>
      </c>
      <c r="H232" s="30" t="inlineStr">
        <is>
          <t>商用车 태그</t>
        </is>
      </c>
      <c r="I232" s="31" t="inlineStr">
        <is>
          <t>小马智行首发Robotruck全球化战略 拟两年内进入欧洲中东</t>
        </is>
      </c>
      <c r="J232" s="31" t="inlineStr">
        <is>
          <t>샤오마즈싱, Robotruck 글로벌화 전략 최초 발표, 2년 내 유럽·중동 진출 계획</t>
        </is>
      </c>
      <c r="K232" s="31"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232" s="31"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232" s="52" t="inlineStr">
        <is>
          <t>샤오마즈싱(Pony.ai) Robotruck 글로벌화 및 IAA 4세대 로보트럭 공개</t>
        </is>
      </c>
      <c r="N232" s="33" t="inlineStr">
        <is>
          <t>https://k.sina.com.cn/article_1644983660_620c756c02001vmxm.html?from=auto</t>
        </is>
      </c>
    </row>
    <row r="233" ht="26" customHeight="1">
      <c r="A233" s="46" t="n">
        <v>232</v>
      </c>
      <c r="B233" s="46" t="inlineStr">
        <is>
          <t>2026-09-14</t>
        </is>
      </c>
      <c r="C233" s="46" t="inlineStr">
        <is>
          <t>2026-09-14</t>
        </is>
      </c>
      <c r="D233" s="47" t="inlineStr">
        <is>
          <t>APAC</t>
        </is>
      </c>
      <c r="E233" s="46" t="inlineStr">
        <is>
          <t>중국어(간체)</t>
        </is>
      </c>
      <c r="F233" s="46" t="inlineStr">
        <is>
          <t>뉴스</t>
        </is>
      </c>
      <c r="G233" s="48" t="inlineStr">
        <is>
          <t>Sina 商用车 태그</t>
        </is>
      </c>
      <c r="H233" s="48" t="inlineStr">
        <is>
          <t>商用车 태그</t>
        </is>
      </c>
      <c r="I233" s="49" t="inlineStr">
        <is>
          <t>市场消息： 小马智行  携手广汽商用车推出新一代Robotruck。</t>
        </is>
      </c>
      <c r="J233" s="49" t="inlineStr">
        <is>
          <t>시장 소식: Pony.ai, GAC CV와 손잡고 차세대 Robotruck 출시</t>
        </is>
      </c>
      <c r="K233" s="49" t="inlineStr">
        <is>
          <t>市场消息： 小马智行  携手广汽商用车推出新一代Robotruck。</t>
        </is>
      </c>
      <c r="L233" s="49" t="inlineStr"/>
      <c r="M233" s="50" t="inlineStr">
        <is>
          <t>샤오마즈싱-GAC 4세대 로보트럭 IAA 공개</t>
        </is>
      </c>
      <c r="N233" s="51" t="inlineStr">
        <is>
          <t>https://k.sina.com.cn/article_5953466437_162dab0450670bcdws.html</t>
        </is>
      </c>
    </row>
    <row r="234" ht="72" customHeight="1">
      <c r="A234" s="40" t="n">
        <v>233</v>
      </c>
      <c r="B234" s="40" t="inlineStr">
        <is>
          <t>2026-09-14</t>
        </is>
      </c>
      <c r="C234" s="40" t="inlineStr">
        <is>
          <t>2026-09-14</t>
        </is>
      </c>
      <c r="D234" s="41" t="inlineStr">
        <is>
          <t>APAC</t>
        </is>
      </c>
      <c r="E234" s="40" t="inlineStr">
        <is>
          <t>중국어(간체)</t>
        </is>
      </c>
      <c r="F234" s="40" t="inlineStr">
        <is>
          <t>뉴스</t>
        </is>
      </c>
      <c r="G234" s="42" t="inlineStr">
        <is>
          <t>Sina 卡车 태그</t>
        </is>
      </c>
      <c r="H234" s="42" t="inlineStr">
        <is>
          <t>卡车 태그</t>
        </is>
      </c>
      <c r="I234" s="43" t="inlineStr">
        <is>
          <t>亮相汉诺威车展！一汽解放重磅发布前瞻概念卡车</t>
        </is>
      </c>
      <c r="J234" s="43" t="inlineStr">
        <is>
          <t>하노버 차량 전시회 등장! FAW Jiefang, 중형 트럭 신제품 발표에 앞서 콘셉트 트럭 공개</t>
        </is>
      </c>
      <c r="K234"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234" s="43"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234" s="44" t="inlineStr">
        <is>
          <t>FAW Jiefang IAA 콘셉트 트럭 TL.X 공개</t>
        </is>
      </c>
      <c r="N234" s="45" t="inlineStr">
        <is>
          <t>https://finance.sina.com.cn/roll/2026-09-14/doc-inirveaw4464686.shtml</t>
        </is>
      </c>
    </row>
    <row r="235" ht="72" customHeight="1">
      <c r="A235" s="46" t="n">
        <v>234</v>
      </c>
      <c r="B235" s="46" t="inlineStr">
        <is>
          <t>2026-09-14</t>
        </is>
      </c>
      <c r="C235" s="46" t="inlineStr">
        <is>
          <t>2026-09-14</t>
        </is>
      </c>
      <c r="D235" s="47" t="inlineStr">
        <is>
          <t>APAC</t>
        </is>
      </c>
      <c r="E235" s="46" t="inlineStr">
        <is>
          <t>중국어(간체)</t>
        </is>
      </c>
      <c r="F235" s="46" t="inlineStr">
        <is>
          <t>뉴스</t>
        </is>
      </c>
      <c r="G235" s="48" t="inlineStr">
        <is>
          <t>Sina 商用车 태그</t>
        </is>
      </c>
      <c r="H235" s="48" t="inlineStr">
        <is>
          <t>商用车 태그</t>
        </is>
      </c>
      <c r="I235" s="49" t="inlineStr">
        <is>
          <t>海外半年大涨超100%！欧航欧马可汉诺威车展带来哪些黑科技？</t>
        </is>
      </c>
      <c r="J235" s="49" t="inlineStr">
        <is>
          <t>해외 판매 반년 만에 100% 이상 급증! Auman이 IAA 하노버 전시회에서 선보인 첨단 기술은?</t>
        </is>
      </c>
      <c r="K235" s="49"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35" s="49"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35" s="58" t="inlineStr"/>
      <c r="N235" s="51" t="inlineStr">
        <is>
          <t>https://finance.sina.com.cn/roll/2026-09-14/doc-inirupfa4027827.shtml</t>
        </is>
      </c>
    </row>
    <row r="236" ht="72" customHeight="1">
      <c r="A236" s="28" t="n">
        <v>235</v>
      </c>
      <c r="B236" s="28" t="inlineStr">
        <is>
          <t>2026-09-14</t>
        </is>
      </c>
      <c r="C236" s="28" t="inlineStr">
        <is>
          <t>2026-09-14</t>
        </is>
      </c>
      <c r="D236" s="29" t="inlineStr">
        <is>
          <t>APAC</t>
        </is>
      </c>
      <c r="E236" s="28" t="inlineStr">
        <is>
          <t>중국어(간체)</t>
        </is>
      </c>
      <c r="F236" s="28" t="inlineStr">
        <is>
          <t>뉴스</t>
        </is>
      </c>
      <c r="G236" s="30" t="inlineStr">
        <is>
          <t>Sina 商用车 태그</t>
        </is>
      </c>
      <c r="H236" s="30" t="inlineStr">
        <is>
          <t>商用车 태그</t>
        </is>
      </c>
      <c r="I236" s="31" t="inlineStr">
        <is>
          <t>IAA观察 | 今日启幕！每5家展商就有1家来自中国</t>
        </is>
      </c>
      <c r="J236" s="31" t="inlineStr">
        <is>
          <t>IAA 관찰 | 오늘 개막! 전시업체 5곳 중 1곳이 중국 기업</t>
        </is>
      </c>
      <c r="K236" s="31"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36" s="31"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36" s="32" t="inlineStr"/>
      <c r="N236" s="33" t="inlineStr">
        <is>
          <t>https://finance.sina.com.cn/roll/2026-09-14/doc-inirutnu9462981.shtml</t>
        </is>
      </c>
    </row>
    <row r="237" ht="72" customHeight="1">
      <c r="A237" s="46" t="n">
        <v>236</v>
      </c>
      <c r="B237" s="46" t="inlineStr">
        <is>
          <t>2026-09-14</t>
        </is>
      </c>
      <c r="C237" s="46" t="inlineStr">
        <is>
          <t>2026-09-14</t>
        </is>
      </c>
      <c r="D237" s="47" t="inlineStr">
        <is>
          <t>APAC</t>
        </is>
      </c>
      <c r="E237" s="46" t="inlineStr">
        <is>
          <t>중국어(간체)</t>
        </is>
      </c>
      <c r="F237" s="46" t="inlineStr">
        <is>
          <t>뉴스</t>
        </is>
      </c>
      <c r="G237" s="48" t="inlineStr">
        <is>
          <t>Sina 商用车 태그</t>
        </is>
      </c>
      <c r="H237" s="48" t="inlineStr">
        <is>
          <t>商用车 태그</t>
        </is>
      </c>
      <c r="I237" s="49" t="inlineStr">
        <is>
          <t>聚焦IAA | 中国重汽汉诺威“亮剑”！中国商用车迈入“出海”新阶段</t>
        </is>
      </c>
      <c r="J237" s="49" t="inlineStr">
        <is>
          <t>IAA 집중 조명 | SINOTRUK 하노버서 신제품 대거 공개, 중국 CV 해외 진출 새 단계 진입</t>
        </is>
      </c>
      <c r="K237" s="49"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37" s="49"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37" s="58" t="inlineStr"/>
      <c r="N237" s="51" t="inlineStr">
        <is>
          <t>https://k.sina.com.cn/article_2457533607_927afca700101crds.html</t>
        </is>
      </c>
    </row>
    <row r="238" ht="72" customHeight="1">
      <c r="A238" s="40" t="n">
        <v>237</v>
      </c>
      <c r="B238" s="40" t="inlineStr">
        <is>
          <t>2026-09-14</t>
        </is>
      </c>
      <c r="C238" s="40" t="inlineStr">
        <is>
          <t>2026-09-11</t>
        </is>
      </c>
      <c r="D238" s="41" t="inlineStr">
        <is>
          <t>APAC</t>
        </is>
      </c>
      <c r="E238" s="40" t="inlineStr">
        <is>
          <t>중국어(간체)</t>
        </is>
      </c>
      <c r="F238" s="40" t="inlineStr">
        <is>
          <t>뉴스</t>
        </is>
      </c>
      <c r="G238" s="42" t="inlineStr">
        <is>
          <t>Sina 商用车 태그</t>
        </is>
      </c>
      <c r="H238" s="42" t="inlineStr">
        <is>
          <t>商用车 태그</t>
        </is>
      </c>
      <c r="I238" s="43" t="inlineStr">
        <is>
          <t>聚焦汉诺威商用车展，江淮汽车合规车型即将登陆 12 号馆 C08 展位</t>
        </is>
      </c>
      <c r="J238" s="43" t="inlineStr">
        <is>
          <t>하노버 CV 전시회 주목, JAC 법규 적합 차종 12호관 C08 부스에 곧 등장</t>
        </is>
      </c>
      <c r="K238" s="43"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238" s="43"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238" s="44" t="inlineStr">
        <is>
          <t>JAC 하노버 IAA 전동화 라인업 공개</t>
        </is>
      </c>
      <c r="N238" s="45" t="inlineStr">
        <is>
          <t>https://news.sina.com.cn/sx/2026-09-11/detail-inirmmnc5445306.shtml</t>
        </is>
      </c>
    </row>
    <row r="239" ht="72" customHeight="1">
      <c r="A239" s="53" t="n">
        <v>238</v>
      </c>
      <c r="B239" s="53" t="inlineStr">
        <is>
          <t>2026-09-14</t>
        </is>
      </c>
      <c r="C239" s="53" t="inlineStr">
        <is>
          <t>2026-09-11</t>
        </is>
      </c>
      <c r="D239" s="54" t="inlineStr">
        <is>
          <t>APAC</t>
        </is>
      </c>
      <c r="E239" s="53" t="inlineStr">
        <is>
          <t>중국어(간체)</t>
        </is>
      </c>
      <c r="F239" s="53" t="inlineStr">
        <is>
          <t>뉴스</t>
        </is>
      </c>
      <c r="G239" s="55" t="inlineStr">
        <is>
          <t>Sina 商用车 태그</t>
        </is>
      </c>
      <c r="H239" s="55" t="inlineStr">
        <is>
          <t>商用车 태그</t>
        </is>
      </c>
      <c r="I239" s="56" t="inlineStr">
        <is>
          <t>奔赴商用车“奥运赛场”奥铃极电将直面全球顶尖对手！</t>
        </is>
      </c>
      <c r="J239" s="56" t="inlineStr">
        <is>
          <t>CV의 '올림픽 무대'에서 Auman Jilling이 세계 정상급 경쟁자들과 정면 대결</t>
        </is>
      </c>
      <c r="K239" s="56"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239" s="56"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239" s="44" t="inlineStr">
        <is>
          <t>BAIC Foton IAA 참가 및 유럽 전략(Beacon 등)</t>
        </is>
      </c>
      <c r="N239" s="57" t="inlineStr">
        <is>
          <t>https://news.sina.com.cn/sx/2026-09-11/detail-inirmmnf2212991.shtml</t>
        </is>
      </c>
    </row>
    <row r="240" ht="72" customHeight="1">
      <c r="A240" s="28" t="n">
        <v>239</v>
      </c>
      <c r="B240" s="28" t="inlineStr">
        <is>
          <t>2026-09-14</t>
        </is>
      </c>
      <c r="C240" s="28" t="inlineStr">
        <is>
          <t>2026-09-11</t>
        </is>
      </c>
      <c r="D240" s="29" t="inlineStr">
        <is>
          <t>APAC</t>
        </is>
      </c>
      <c r="E240" s="28" t="inlineStr">
        <is>
          <t>중국어(간체)</t>
        </is>
      </c>
      <c r="F240" s="28" t="inlineStr">
        <is>
          <t>뉴스</t>
        </is>
      </c>
      <c r="G240" s="30" t="inlineStr">
        <is>
          <t>Sina 商用车 태그</t>
        </is>
      </c>
      <c r="H240" s="30" t="inlineStr">
        <is>
          <t>商用车 태그</t>
        </is>
      </c>
      <c r="I240" s="31" t="inlineStr">
        <is>
          <t>汉诺威车展最新剧透！中国商用车都带来哪些王牌新品？</t>
        </is>
      </c>
      <c r="J240" s="31" t="inlineStr">
        <is>
          <t>하노버 상용차박람회 최신 예고! 중국 CV, 어떤 신제품 브랜드를 선보이나?</t>
        </is>
      </c>
      <c r="K240" s="31"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240" s="31"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240" s="52" t="inlineStr">
        <is>
          <t>BAIC Foton IAA 참가 및 유럽 전략(Beacon 등)</t>
        </is>
      </c>
      <c r="N240" s="33" t="inlineStr">
        <is>
          <t>https://finance.sina.com.cn/roll/2026-09-11/doc-inirnaix2295144.shtml</t>
        </is>
      </c>
    </row>
    <row r="241" ht="72" customHeight="1">
      <c r="A241" s="46" t="n">
        <v>240</v>
      </c>
      <c r="B241" s="46" t="inlineStr">
        <is>
          <t>2026-09-14</t>
        </is>
      </c>
      <c r="C241" s="46" t="inlineStr">
        <is>
          <t>2026-09-11</t>
        </is>
      </c>
      <c r="D241" s="47" t="inlineStr">
        <is>
          <t>APAC</t>
        </is>
      </c>
      <c r="E241" s="46" t="inlineStr">
        <is>
          <t>중국어(간체)</t>
        </is>
      </c>
      <c r="F241" s="46" t="inlineStr">
        <is>
          <t>뉴스</t>
        </is>
      </c>
      <c r="G241" s="48" t="inlineStr">
        <is>
          <t>Sina 商用车 태그</t>
        </is>
      </c>
      <c r="H241" s="48" t="inlineStr">
        <is>
          <t>商用车 태그</t>
        </is>
      </c>
      <c r="I241" s="49" t="inlineStr">
        <is>
          <t>2026IAA：超460家商用车企业涌向汉诺威，共演出海大戏！</t>
        </is>
      </c>
      <c r="J241" s="49" t="inlineStr">
        <is>
          <t>2026 IAA: 460개 이상 CV 기업이 하노버로 몰려, 해외진출 대작을 함께 연출</t>
        </is>
      </c>
      <c r="K241" s="49"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241" s="49"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241" s="58" t="inlineStr"/>
      <c r="N241" s="51" t="inlineStr">
        <is>
          <t>https://k.sina.com.cn/article_5953190046_162d6789e06703rr9e.html</t>
        </is>
      </c>
    </row>
    <row r="242" ht="72" customHeight="1">
      <c r="A242" s="40" t="n">
        <v>241</v>
      </c>
      <c r="B242" s="40" t="inlineStr">
        <is>
          <t>2026-09-11</t>
        </is>
      </c>
      <c r="C242" s="40" t="inlineStr">
        <is>
          <t>2026-09-10</t>
        </is>
      </c>
      <c r="D242" s="41" t="inlineStr">
        <is>
          <t>APAC</t>
        </is>
      </c>
      <c r="E242" s="40" t="inlineStr">
        <is>
          <t>중국어(간체)</t>
        </is>
      </c>
      <c r="F242" s="40" t="inlineStr">
        <is>
          <t>뉴스</t>
        </is>
      </c>
      <c r="G242" s="42" t="inlineStr">
        <is>
          <t>Sina 商用车 태그</t>
        </is>
      </c>
      <c r="H242" s="42" t="inlineStr">
        <is>
          <t>商用车 태그</t>
        </is>
      </c>
      <c r="I242" s="43" t="inlineStr">
        <is>
          <t>登陆汉诺威 IAA｜福田汽车以体系化能力定义中国商用车出海新范式</t>
        </is>
      </c>
      <c r="J242" s="43" t="inlineStr">
        <is>
          <t>하노버 IAA 상륙, Foton이 체계적 역량으로 중국 CV 해외진출의 새로운 패러다임 정의</t>
        </is>
      </c>
      <c r="K242" s="43"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242" s="43"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242" s="44" t="inlineStr">
        <is>
          <t>Foton 하노버 IAA 2026 참가 소식</t>
        </is>
      </c>
      <c r="N242" s="45" t="inlineStr">
        <is>
          <t>https://finance.sina.com.cn/stock/relnews/cn/2026-09-10/doc-inirixkq5312626.shtml</t>
        </is>
      </c>
    </row>
    <row r="243" ht="72" customHeight="1">
      <c r="A243" s="46" t="n">
        <v>242</v>
      </c>
      <c r="B243" s="46" t="inlineStr">
        <is>
          <t>2026-09-11</t>
        </is>
      </c>
      <c r="C243" s="46" t="inlineStr">
        <is>
          <t>2026-09-09</t>
        </is>
      </c>
      <c r="D243" s="47" t="inlineStr">
        <is>
          <t>APAC</t>
        </is>
      </c>
      <c r="E243" s="46" t="inlineStr">
        <is>
          <t>중국어(간체)</t>
        </is>
      </c>
      <c r="F243" s="46" t="inlineStr">
        <is>
          <t>뉴스</t>
        </is>
      </c>
      <c r="G243" s="48" t="inlineStr">
        <is>
          <t>Sina 商用车 태그</t>
        </is>
      </c>
      <c r="H243" s="48" t="inlineStr">
        <is>
          <t>商用车 태그</t>
        </is>
      </c>
      <c r="I243" s="49" t="inlineStr">
        <is>
          <t>全明星阵容参展汉诺威IAA！福田汽车走进中国商用车纵深出海新阶段丨头条</t>
        </is>
      </c>
      <c r="J243" s="49" t="inlineStr">
        <is>
          <t>명실상부한 진용으로 하노버 IAA 참가! Foton, 중국 CV 심화 해외진출 새 단계로 진입</t>
        </is>
      </c>
      <c r="K243" s="49"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243" s="49"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243" s="50" t="inlineStr">
        <is>
          <t>Foton 하노버 IAA 2026 참가 소식</t>
        </is>
      </c>
      <c r="N243" s="51" t="inlineStr">
        <is>
          <t>https://finance.sina.com.cn/roll/2026-09-09/doc-inirexfw8960019.shtml</t>
        </is>
      </c>
    </row>
    <row r="244" ht="72" customHeight="1">
      <c r="A244" s="40" t="n">
        <v>243</v>
      </c>
      <c r="B244" s="40" t="inlineStr">
        <is>
          <t>2026-09-07</t>
        </is>
      </c>
      <c r="C244" s="40" t="inlineStr">
        <is>
          <t>2026-09-07</t>
        </is>
      </c>
      <c r="D244" s="41" t="inlineStr">
        <is>
          <t>APAC</t>
        </is>
      </c>
      <c r="E244" s="40" t="inlineStr">
        <is>
          <t>중국어(간체)</t>
        </is>
      </c>
      <c r="F244" s="40" t="inlineStr">
        <is>
          <t>뉴스</t>
        </is>
      </c>
      <c r="G244" s="42" t="inlineStr">
        <is>
          <t>Sina 商用车 태그</t>
        </is>
      </c>
      <c r="H244" s="42" t="inlineStr">
        <is>
          <t>商用车 태그</t>
        </is>
      </c>
      <c r="I244" s="43" t="inlineStr">
        <is>
          <t>山东重工为全球零碳物流提供全新运输选</t>
        </is>
      </c>
      <c r="J244" s="43" t="inlineStr">
        <is>
          <t>핵심 기술 자체 개발로 돌파구 마련, 탄소중립 물류 선도 — Shandong Heavy Industry, 글로벌 탄소중립 물류에 새로운 운송 솔루션 제공</t>
        </is>
      </c>
      <c r="K244" s="43"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44" s="43"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44" s="44" t="inlineStr">
        <is>
          <t>Shandong Heavy Industry 하노버 IAA 2026 참가 및 탄소중립 솔루션</t>
        </is>
      </c>
      <c r="N244" s="45" t="inlineStr">
        <is>
          <t>https://k.sina.com.cn/article_3786353850_e1af2cba00103k2l4.html</t>
        </is>
      </c>
    </row>
    <row r="245" ht="72" customHeight="1">
      <c r="A245" s="46" t="n">
        <v>244</v>
      </c>
      <c r="B245" s="46" t="inlineStr">
        <is>
          <t>2026-09-07</t>
        </is>
      </c>
      <c r="C245" s="46" t="inlineStr">
        <is>
          <t>2026-09-07</t>
        </is>
      </c>
      <c r="D245" s="47" t="inlineStr">
        <is>
          <t>APAC</t>
        </is>
      </c>
      <c r="E245" s="46" t="inlineStr">
        <is>
          <t>중국어(간체)</t>
        </is>
      </c>
      <c r="F245" s="46" t="inlineStr">
        <is>
          <t>뉴스</t>
        </is>
      </c>
      <c r="G245" s="48" t="inlineStr">
        <is>
          <t>Sina 商用车 태그</t>
        </is>
      </c>
      <c r="H245" s="48" t="inlineStr">
        <is>
          <t>商用车 태그</t>
        </is>
      </c>
      <c r="I245" s="49" t="inlineStr">
        <is>
          <t>硬核自研破界 领跑零碳运力｜山东重工为全球零碳物流提供全新选择</t>
        </is>
      </c>
      <c r="J245" s="49" t="inlineStr">
        <is>
          <t>핵심 기술 자체 개발로 돌파구 마련, 탄소중립 물류 선도 — Shandong Heavy Industry, 글로벌 탄소중립 물류에 새로운 선택지 제공</t>
        </is>
      </c>
      <c r="K245" s="49"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245" s="49"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245" s="50" t="inlineStr">
        <is>
          <t>Shandong Heavy Industry 하노버 IAA 2026 참가 및 탄소중립 솔루션</t>
        </is>
      </c>
      <c r="N245" s="51" t="inlineStr">
        <is>
          <t>https://finance.sina.com.cn/stock/relnews/cn/2026-09-07/doc-iniqzhfv0184770.shtml</t>
        </is>
      </c>
    </row>
    <row r="246" ht="72" customHeight="1">
      <c r="A246" s="40" t="n">
        <v>245</v>
      </c>
      <c r="B246" s="40" t="inlineStr">
        <is>
          <t>2026-09-07</t>
        </is>
      </c>
      <c r="C246" s="40" t="inlineStr">
        <is>
          <t>2026-09-07</t>
        </is>
      </c>
      <c r="D246" s="41" t="inlineStr">
        <is>
          <t>APAC</t>
        </is>
      </c>
      <c r="E246" s="40" t="inlineStr">
        <is>
          <t>중국어(간체)</t>
        </is>
      </c>
      <c r="F246" s="40" t="inlineStr">
        <is>
          <t>뉴스</t>
        </is>
      </c>
      <c r="G246" s="42" t="inlineStr">
        <is>
          <t>China Trucks (chinatrucks.org)</t>
        </is>
      </c>
      <c r="H246" s="42" t="inlineStr">
        <is>
          <t>News</t>
        </is>
      </c>
      <c r="I246" s="43" t="inlineStr">
        <is>
          <t>C&amp;C TRUCKS to Unveil Global Integrated Transport Solution at IAA 2026</t>
        </is>
      </c>
      <c r="J246" s="43" t="inlineStr">
        <is>
          <t>C&amp;C TRUCKS, IAA 2026서 글로벌 통합 운송 솔루션 공개</t>
        </is>
      </c>
      <c r="K246" s="43"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46" s="43"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46" s="44" t="inlineStr">
        <is>
          <t>중국 CV 제조사 IAA 2026 참가</t>
        </is>
      </c>
      <c r="N246" s="45" t="inlineStr">
        <is>
          <t>https://www.chinatrucks.org/news/2026/0907/article_11679.html</t>
        </is>
      </c>
    </row>
    <row r="247" ht="72" customHeight="1">
      <c r="A247" s="46" t="n">
        <v>246</v>
      </c>
      <c r="B247" s="46" t="inlineStr">
        <is>
          <t>2026-09-08</t>
        </is>
      </c>
      <c r="C247" s="46" t="inlineStr">
        <is>
          <t>2026-09-07</t>
        </is>
      </c>
      <c r="D247" s="47" t="inlineStr">
        <is>
          <t>APAC</t>
        </is>
      </c>
      <c r="E247" s="46" t="inlineStr">
        <is>
          <t>영어</t>
        </is>
      </c>
      <c r="F247" s="46" t="inlineStr">
        <is>
          <t>뉴스</t>
        </is>
      </c>
      <c r="G247" s="48" t="inlineStr">
        <is>
          <t>Automotive World</t>
        </is>
      </c>
      <c r="H247" s="48" t="inlineStr">
        <is>
          <t>Commercial Vehicle</t>
        </is>
      </c>
      <c r="I247" s="49" t="inlineStr">
        <is>
          <t>Foton brings CAVAN BEACON to IAA in Hannover debut</t>
        </is>
      </c>
      <c r="J247" s="49" t="inlineStr">
        <is>
          <t>Foton, 하노버 IAA에서 CAVAN BEACON 데뷔</t>
        </is>
      </c>
      <c r="K247" s="49"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247" s="49"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247" s="58" t="inlineStr"/>
      <c r="N247" s="51" t="inlineStr">
        <is>
          <t>https://www.automotiveworld.com/news/foton-brings-cavan-beacon-to-iaa-in-hannover-debut</t>
        </is>
      </c>
    </row>
    <row r="248" ht="72" customHeight="1">
      <c r="A248" s="40" t="n">
        <v>247</v>
      </c>
      <c r="B248" s="40" t="inlineStr">
        <is>
          <t>2026-09-06</t>
        </is>
      </c>
      <c r="C248" s="40" t="inlineStr">
        <is>
          <t>2026-09-04</t>
        </is>
      </c>
      <c r="D248" s="41" t="inlineStr">
        <is>
          <t>APAC</t>
        </is>
      </c>
      <c r="E248" s="40" t="inlineStr">
        <is>
          <t>중국어(간체)</t>
        </is>
      </c>
      <c r="F248" s="40" t="inlineStr">
        <is>
          <t>뉴스</t>
        </is>
      </c>
      <c r="G248" s="42" t="inlineStr">
        <is>
          <t>Sina 商用车 태그</t>
        </is>
      </c>
      <c r="H248" s="42" t="inlineStr">
        <is>
          <t>商用车 태그</t>
        </is>
      </c>
      <c r="I248" s="43" t="inlineStr">
        <is>
          <t>联合重卡汉诺威车展有什么看点？</t>
        </is>
      </c>
      <c r="J248" s="43" t="inlineStr">
        <is>
          <t>C&amp;C Trucks 하노버 전시, 어떤 관전 포인트가 있나?</t>
        </is>
      </c>
      <c r="K248"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48" s="43"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48" s="44" t="inlineStr">
        <is>
          <t>중국 CV 제조사 IAA 2026 참가</t>
        </is>
      </c>
      <c r="N248" s="45" t="inlineStr">
        <is>
          <t>https://finance.sina.com.cn/roll/2026-09-04/doc-iniqrtwy1401703.shtml</t>
        </is>
      </c>
    </row>
    <row r="249" ht="72" customHeight="1">
      <c r="A249" s="34" t="n">
        <v>248</v>
      </c>
      <c r="B249" s="34" t="inlineStr">
        <is>
          <t>2026-09-06</t>
        </is>
      </c>
      <c r="C249" s="34" t="inlineStr">
        <is>
          <t>2026-09-04</t>
        </is>
      </c>
      <c r="D249" s="35" t="inlineStr">
        <is>
          <t>APAC</t>
        </is>
      </c>
      <c r="E249" s="34" t="inlineStr">
        <is>
          <t>중국어(간체)</t>
        </is>
      </c>
      <c r="F249" s="34" t="inlineStr">
        <is>
          <t>뉴스</t>
        </is>
      </c>
      <c r="G249" s="36" t="inlineStr">
        <is>
          <t>Sina 商用车 태그</t>
        </is>
      </c>
      <c r="H249" s="36" t="inlineStr">
        <is>
          <t>商用车 태그</t>
        </is>
      </c>
      <c r="I249" s="37" t="inlineStr">
        <is>
          <t>9月14日，汉诺威见！联合重卡全球一体化运力方案，全球首发！</t>
        </is>
      </c>
      <c r="J249" s="37" t="inlineStr">
        <is>
          <t>9월 14일, 하노버에서 만나요! 세계 최초 공개, 체리 상용차 연합중형트럭 글로벌 통합 운송 솔루션</t>
        </is>
      </c>
      <c r="K249"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49"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249" s="65" t="inlineStr">
        <is>
          <t>중국 CV 제조사 IAA 2026 참가</t>
        </is>
      </c>
      <c r="N249" s="39" t="inlineStr">
        <is>
          <t>https://finance.sina.com.cn/roll/2026-09-04/doc-iniqrpra6304692.shtml</t>
        </is>
      </c>
    </row>
    <row r="250" ht="72" customHeight="1">
      <c r="A250" s="28" t="n">
        <v>249</v>
      </c>
      <c r="B250" s="28" t="inlineStr">
        <is>
          <t>2026-09-23</t>
        </is>
      </c>
      <c r="C250" s="28" t="inlineStr">
        <is>
          <t>2026-09-22</t>
        </is>
      </c>
      <c r="D250" s="29" t="inlineStr">
        <is>
          <t>한국</t>
        </is>
      </c>
      <c r="E250" s="28" t="inlineStr">
        <is>
          <t>한국어</t>
        </is>
      </c>
      <c r="F250" s="28" t="inlineStr">
        <is>
          <t>뉴스</t>
        </is>
      </c>
      <c r="G250" s="30" t="inlineStr">
        <is>
          <t>상용차신문 (CVInfo)</t>
        </is>
      </c>
      <c r="H250" s="30" t="inlineStr">
        <is>
          <t>전체기사</t>
        </is>
      </c>
      <c r="I250" s="31" t="inlineStr">
        <is>
          <t>설립 3년 만에 판매 실적 4배 (주)​​​​​​​효경특장, 탑차 시장서 성장 가속</t>
        </is>
      </c>
      <c r="J250" s="31" t="inlineStr">
        <is>
          <t>효경특장, 설립 3년 만에 판매실적 4배 성장 - 2025년 제작·등록 187대로 확대</t>
        </is>
      </c>
      <c r="K250" s="31" t="inlineStr">
        <is>
          <t>국내 특장차 시장에 비교적 늦게 진입한 ㈜효경특장이 윙바디와 카고트럭을 중심으로 제작 실적을 빠르게 늘리며 탑차 전문업체로서 입지를 확대하고 있다.
효경특장이 제공한 차종별 자료에 따르면 전체 제작·등록 실적은 2023년 43대에서 2024년 151대, 2025년 187대로 늘었다. 2년 사이 144대가 증가해 2023년 대비 334.9%, 4.3배 성장했다. 2024년에는 전년보다 251.2%, 2025년에도 23.8% 늘며 성장세를 이어갔다.
신생 업체가 초기 급성장 뒤 실적이 꺾이는 경우도 적지 않지만, 효경특장은 2024년 세자릿수 실적에 진입한 데 이어 2025년에도 증가세를 유지했다는 점에서 주목된다.
성장을 이끈 주력 제품은 ‘윙바디’핵심 차종은 윙바디다. 제작 실적은 2023년 27대, 2024년 88대, 2025년 115대로 2년간 325.9% 증가했다. 3년 누적 실적은 230대로 전체 381대의 60.4%를 차지했다. 연도별 비중도 58.3~62.8%로 60% 안팎을 유지해 안정적인 수주·제작 기반을 보여준다.
효경특장은 일반 윙바디와 함께 적재함 높이를 조절하는 상승윙바디를 제작하고 있다. 경량화와 구조 안정성, 내구성을 강화하고 이동결합식 발판장치 등 작업 편의성과 적재 효율을 높이는 기술 개발에도 힘을 싣고 있다. 아연과 스테인리스 소재를 적용해 부식 저감과 장기 내구성 확보에도 초점을 맞췄다.
카고 실적도 2년 만에 4배 이상 증가카고 제작 실적은 2023년 15대에서 2024년 56대, 2025년 65대로 증가했다. 2년간 증가율은 333.3%이며, 3년 누적 136대로 전체의 35.7%를 차지했다. 윙바디와 카고를 합한 실적은 366대로 전체의 96.1%에 달한다.
차체 제작과 가변축, 적재함 등 연관 공정을 함께 수행하는 생산체계는 고객이 여러 업체를 거치지 않고 차량을 완성할 수 있게 해 제작 기간과 품질관리 측면에서 강점으로 작용한다.
냉장·보냉탑차까지 사업 영역 확대효경특장은 최근 냉장·보냉탑차로 제품군을 넓히고 있다. 관련 실적은 2024년 1대에서 2025년 3대로 늘었고, 2025년에는 1톤 냉장탑차 2대도 새로 제작했다. 비중은 아직 작지만 신선식품과 저온물류 시장에 대응할 기반을 마련했다는 의미가 있다.
내장탑차와 컨테이너 운송차량, 암롤 등도 주문 제작한다. 충남 아산시 둔포면에 생산 기반을 두고 각종 특장차량을 설계·제작하며, 2023년 법인 설립 이후 임직원 15명 규모로 성장했다. 주력 차종의 생산량을 늘리는 한편 고객의 운송 품목과 작업 환경에 맞춘 주문형 차량을 제작해 사업 범위를 넓히는 전략이다.
짧은 업력과 회사 규모를 감안하면 효경특장의 성장세는 가파르다. 경쟁업체가 많은 윙바디 시장에서 연간 100대 이상을 제작한 점도 시장 안착 가능성을 보여준다.
다만 전체 실적 증가율이 2024년 251.2%에서 2025년 23.8%로 낮아진 만큼 앞으로는 물량 확대와 함께 생산 효율, 품질 안정성, 사후관리 역량을 높여야 한다는 평가가 나온다.</t>
        </is>
      </c>
      <c r="L250" s="31" t="inlineStr">
        <is>
          <t>- 효경특장의 전체 제작·등록 실적이 2023년 43대에서 2025년 187대로 2년간 334.9% 증가, 2024년 251.2%·2025년 23.8% 성장세 유지
- 윙바디는 2023년 27대에서 2025년 115대로 325.9% 증가해 3년 누적 230대로 전체의 60.4% 차지, 냉장·보냉탑차도 2025년 냉장탑차 2대를 새로 제작하며 사업 영역 확대
- 카고 실적은 2023년 15대에서 2025년 65대로 333.3% 증가해 3년 누적 136대(35.7%), 윙바디와 카고를 합하면 전체의 96.1%에 달함</t>
        </is>
      </c>
      <c r="M250" s="32" t="inlineStr"/>
      <c r="N250" s="33" t="inlineStr">
        <is>
          <t>https://www.cvinfo.com/news/articleView.html?idxno=31719</t>
        </is>
      </c>
    </row>
    <row r="251" ht="72" customHeight="1">
      <c r="A251" s="46" t="n">
        <v>250</v>
      </c>
      <c r="B251" s="46" t="inlineStr">
        <is>
          <t>2026-09-23</t>
        </is>
      </c>
      <c r="C251" s="46" t="inlineStr">
        <is>
          <t>2026-09-22</t>
        </is>
      </c>
      <c r="D251" s="47" t="inlineStr">
        <is>
          <t>한국</t>
        </is>
      </c>
      <c r="E251" s="46" t="inlineStr">
        <is>
          <t>한국어</t>
        </is>
      </c>
      <c r="F251" s="46" t="inlineStr">
        <is>
          <t>뉴스</t>
        </is>
      </c>
      <c r="G251" s="48" t="inlineStr">
        <is>
          <t>상용차신문 (CVInfo)</t>
        </is>
      </c>
      <c r="H251" s="48" t="inlineStr">
        <is>
          <t>전체기사</t>
        </is>
      </c>
      <c r="I251" s="49" t="inlineStr">
        <is>
          <t>카캐리어 시장 3년 연속 1위 (주)씨엔에스티, 불황 속 존재감 확대</t>
        </is>
      </c>
      <c r="J251" s="49" t="inlineStr">
        <is>
          <t>카캐리어 시장서 씨엔에스티, 3년 연속 1위·5년 누적 284대로 점유율 31.3%</t>
        </is>
      </c>
      <c r="K251" s="49" t="inlineStr">
        <is>
          <t>국내 카캐리어 시장에서 ㈜씨엔에스티가 뚜렷한 존재감을 드러내고 있다. 전체 시장이 최근 5년간 축소되는 상황에서도 연간 60대 안팎의 실적을 유지하며 2023년부터 2025년까지 3년 연속 업체별 실적 1위를 차지했다.
상용차정보가 제작업체별 실적을 분석한 결과, 씨엔에스티는 2021~2025년 총 284대를 기록했다. 전체 1,103대의 25.7%로 5년 누적 1위다. 에이엠티코리아(243대), 티엠(159대), 제이엠특장자동차(135대) 등 주요 경쟁업체를 앞섰다. 국내 카캐리어 실적은 2021년 262대에서 2025년 208대로 20.6% 감소했다. 반면 씨엔에스티는 두 해 모두 65대를 기록해 시장 축소 속에서도 물량을 지켰다. 이에 따라 점유율은 24.8%에서 31.3%로 6.5%포인트 상승했다.
시장 줄어도 실적은 ‘65대’ 유지2022년 38대까지 줄었던 실적도 2023년 47대, 2024년 69대로 회복됐다. 2025년에는 전년보다 4대 감소했지만 2위 티엠(45대)보다 20대 많았다. 업체별 판도가 빠르게 바뀌는 가운데 안정적인 수요 기반을 유지한 점이 씨엔에스티의 경쟁력으로 꼽힌다.
경쟁사 실적은 엇갈렸다. 2021년 91대로 1위였던 에이엠티코리아는 2025년 35대로 감소한 반면, 티엠은 같은 기간 7대에서 45대로 성장했다. 에스엠도 8대에서 27대로 늘었다. 상위 업체 간 순위 변동 속에서도 씨엔에스티는 2023년 이후 선두를 유지했다.
카캐리어에 집중한 전문 제작업체경기도 평택시 포승읍에 본사를 둔 씨엔에스티는 신형수 대표가 이끄는 차량운송용 트럭·트레일러 전문 제작업체다. 현대차 파비스 섀시 기반 카캐리어를 비롯해 세미트레일러, 풀트럭과 풀트레일러를 생산하며 CIS 국가와 호주, 라오스, 자메이카 등 수출시장에도 대응하고 있다.
파비스 카캐리어는 구동 방식과 적재중량에 따라 6×2 및 6×4 모델로 세분화된다. 대표적인 4×2 모델은 최대적재량 12.5톤 규모이다. 호주에는 최대 7대 적재 모델을 공급하는 등 국가별 운송환경에 맞춘 제품도 선보이고 있다.
시장 지배력 강화…수출 확대가 관건카캐리어는 차량 높이와 길이, 하중 배분, 유압장치, 상·하차 편의성 등을 종합적으로 고려해야 하는 전문 특장 분야다. 완성차 출고와 중고차 운송 수요의 영향을 크게 받아 시장 규모가 제한적이고 연도별 변동성도 높다.
이런 특성을 감안하면 씨엔에스티의 최근 실적은 단순한 생산대수 이상의 의미를 갖는다. 시장이 5분의 1 이상 줄어든 동안 기존 물량을 지키며 점유율을 높였기 때문이다. 다만 티엠과 에스엠 등 후발 업체가 성장하고 있어 경쟁은 한층 치열해질 전망이다.
최근 3년 연속 1위와 5년 누적 1위는 씨엔에스티가 국내 카캐리어 시장의 중심 업체로 자리 잡았음을 보여준다. 앞으로 제한된 내수시장을 넘어 수출용 카캐리어와 트레일러 제품군을 얼마나 확대하느냐가 추가 성장의 관건이 될 것으로 보인다.</t>
        </is>
      </c>
      <c r="L251" s="49" t="inlineStr">
        <is>
          <t>- 씨엔에스티는 2021-2025년 카캐리어 총 284대(전체 1,103대의 25.7%)를 제작해 5년 누적 1위, 2023-2025년 3년 연속 업체별 실적 1위 차지
- 전체 카캐리어 시장이 2021년 262대에서 2025년 208대로 20.6% 감소하는 동안 씨엔에스티는 두 해 모두 65대를 유지해 점유율이 24.8%에서 31.3%로 6.5%포인트 상승
- 씨엔에스티는 현대차 파비스 섀시 기반 카캐리어 외 세미트레일러·풀트럭·풀트레일러도 생산하며 CIS 국가, 호주, 라오스, 자메이카 등 수출시장에도 대응</t>
        </is>
      </c>
      <c r="M251" s="58" t="inlineStr"/>
      <c r="N251" s="51" t="inlineStr">
        <is>
          <t>https://www.cvinfo.com/news/articleView.html?idxno=31720</t>
        </is>
      </c>
    </row>
    <row r="252" ht="72" customHeight="1">
      <c r="A252" s="28" t="n">
        <v>251</v>
      </c>
      <c r="B252" s="28" t="inlineStr">
        <is>
          <t>2026-09-23</t>
        </is>
      </c>
      <c r="C252" s="28" t="inlineStr">
        <is>
          <t>2026-09-22</t>
        </is>
      </c>
      <c r="D252" s="29" t="inlineStr">
        <is>
          <t>한국</t>
        </is>
      </c>
      <c r="E252" s="28" t="inlineStr">
        <is>
          <t>한국어</t>
        </is>
      </c>
      <c r="F252" s="28" t="inlineStr">
        <is>
          <t>뉴스</t>
        </is>
      </c>
      <c r="G252" s="30" t="inlineStr">
        <is>
          <t>상용차신문 (CVInfo)</t>
        </is>
      </c>
      <c r="H252" s="30" t="inlineStr">
        <is>
          <t>전체기사</t>
        </is>
      </c>
      <c r="I252" s="31" t="inlineStr">
        <is>
          <t>TS·전북도·완주군, 수소전기차 검사센터 건립 '맞손'</t>
        </is>
      </c>
      <c r="J252" s="31" t="inlineStr">
        <is>
          <t>TS·전북도·완주군, 2028년 준공 목표 완주 수소전기차 검사센터 건립 협약</t>
        </is>
      </c>
      <c r="K252" s="31" t="inlineStr">
        <is>
          <t>한국교통안전공단(이사장 정용식, 이하 TS)이 전북특별자치도, 완주군과 함께 완주 수소전기차 검사센터 건립과 수소차 운행안전 확보를 위한 협력에 나선다.
TS는 지난 21일 전북특별자치도청에서 열린 '수소모빌리티 검사센터 건립을 위한 협약식'에 참석해 전북특별자치도, 완주군과 업무협약을 맺고, 수소차 운행 안전망 구축과 지역 산업 육성에 합의했다.
협약에 따라, 각 기관은 ▲수소안전 인프라 구축 ▲수소차 운행안전 확보를 위한 설계 개선 연구 ▲검사센터 이용 활성화 및 조기 정착 ▲운행차 특별안전점검과 운수회사 책임자 교육 및 전문가 양성 ▲수소상용차 보급 확대 정책 지원 등에 협력한다.
TS는 완주 수소전기차 검사센터 건립을 위해 전북특별자치도와 완주군의 재정 지원 및 신속한 행정처리를 지원하고, 센터 완공 이후에도 수소전기차 운행안전 강화와 지역산업 발전을 위한 협력을 이어갈 계획이다.
TS는 정부의 2030 국가온실가스 감축목표와 수소차 보급정책에 발맞춰 수소전기차 전용 검사센터 구축을 추진하고 있다. 2023년 울산 수소전기차 검사센터를 개소했으며, 2027년 안산 센터 개소에 이어 2028년 준공을 목표로 완주 센터 건립을 추진하고 있다.
수소전기차 검사센터에는 수소승용차·수소승합차·수소화물차를 검사할 수 있는 전용 리프트를 비롯해 가스누출량 측정기, 가스누출감지 자동환기설비, 열화상카메라 등 검사장비와 안전장치가 설치된다. 또한 고압용기 손상을 확인할 수 있는 초음파 탐상기 등 첨단 장비를 통해 수소차 운행 단계의 안전관리와 사후관리를 지원한다.
정용식 한국교통안전공단 이사장은 "이번 협약을 통해 국민이 안전하게 이용할 수 있는 교통환경 조성에 앞장서고, 국가 온실가스 감축과 탄소중립, 대기질 개선에도 기여하겠다."며, "지역기관과 적극 협력해 교통사고 예방과 교통안전문화 확산에 최선을 다하겠다."고 말했다.</t>
        </is>
      </c>
      <c r="L252" s="31" t="inlineStr">
        <is>
          <t>- TS(한국교통안전공단)가 전북특별자치도, 완주군과 수소전기차 검사센터 건립 및 수소차 운행안전 확보를 위한 업무협약을 체결
- 3개 기관은 수소안전 인프라 구축, 검사센터 이용 활성화, 운행차 특별안전점검, 수소상용차 보급 확대 정책 지원 등에 협력하기로 합의
- TS는 2023년 울산 수소전기차 검사센터를 개소했고 2027년 안산 센터 개소에 이어 2028년 준공을 목표로 완주 센터 건립을 추진 중</t>
        </is>
      </c>
      <c r="M252" s="32" t="inlineStr"/>
      <c r="N252" s="33" t="inlineStr">
        <is>
          <t>https://www.cvinfo.com/news/articleView.html?idxno=31796</t>
        </is>
      </c>
    </row>
    <row r="253" ht="72" customHeight="1">
      <c r="A253" s="46" t="n">
        <v>252</v>
      </c>
      <c r="B253" s="46" t="inlineStr">
        <is>
          <t>2026-09-21</t>
        </is>
      </c>
      <c r="C253" s="46" t="inlineStr">
        <is>
          <t>2026-09-21</t>
        </is>
      </c>
      <c r="D253" s="47" t="inlineStr">
        <is>
          <t>한국</t>
        </is>
      </c>
      <c r="E253" s="46" t="inlineStr">
        <is>
          <t>한국어</t>
        </is>
      </c>
      <c r="F253" s="46" t="inlineStr">
        <is>
          <t>뉴스</t>
        </is>
      </c>
      <c r="G253" s="48" t="inlineStr">
        <is>
          <t>상용차신문 (CVInfo)</t>
        </is>
      </c>
      <c r="H253" s="48" t="inlineStr">
        <is>
          <t>전체기사</t>
        </is>
      </c>
      <c r="I253" s="49" t="inlineStr">
        <is>
          <t>트레일러 최강 한국특장차, 울산 ‘윙바디 전용 신공장’ 본격 가동</t>
        </is>
      </c>
      <c r="J253" s="49" t="inlineStr">
        <is>
          <t>트레일러 최강 한국특장차, 울산 '윙바디 전용 신공장' 본격 가동</t>
        </is>
      </c>
      <c r="K253" s="49" t="inlineStr">
        <is>
          <t>국내 최대 트레일러 제작업체인 ㈜한국특장차(대표 이석희)가 윙바디 트럭과 냉동탑차, 윙바디 트레일러 생산을 위한 전용 공장을 신축하고 생산능력 확대에 나섰다. 한국특장차는 울산시 울주군 온산읍 소재에 윙바디 전용 제2공장을 조성하고, 본격적인 가동에 들어갔다고 밝혔다.
신공장은 약 2,000평 규모로, 월 30 ~50대의 생산능력을 갖췄다. 기존 울산 본사 공장인 온산읍 대정로 118 일대의 약 1만 평 규모 생산시설과 함께 한국특장차의 윙바디 및 특장차 생산을 담당하게 된다.
제2공장에서는 상부 열림식 윙바디와 상승형 윙바디를 비롯해 냉장·냉동 윙바디, 파워게이트 윙바디 등 운송 목적과 적재물 특성에 맞춘 다양한 형태의 윙바디 차량을 생산한다.
생산공정의 정밀도와 내구성을 높인 것도 특징이다. 한국특장차는 전용 지그(Jig)와 정반 위에서 조립작업을 진행해 제품별 편차를 줄이고 차체의 정밀도와 균일성을 높였다.
특히 윙바디에 사용되는 부품 전체를 쇼트(Shot) 처리한 뒤 3코팅 도장공정을 적용한다. 이를 통해 부식 방지 성능과 도막의 내구성을 높이고, 장기간 운행 과정에서도 일정한 외관 품질을 유지할 수 있도록 했다.
한국특장차는 컨테이너 섀시를 비롯해 윙바디 트럭·트레일러, 탱크트레일러, 평판트레일러, 풀카고 트레일러 등을 생산·판매하는 국내 최대 규모의 트레일러·특장 전문업체다.
업계에서는 이번 전용 공장 가동으로 한국특장차가 윙바디 제품의 생산 효율과 품질 경쟁력을 높이는 동시에, 고객의 다양한 사양과 납기 수요에도 한층 탄력적으로 대응할 수 있을 것으로 보고 있다.
한국특장차는 국내 트레일러 산업을 대표하는 전문 제작업체다. 컨테이너 섀시를 주력으로 성장한 뒤 평판트레일러, 탱크트레일러, 풀카고 트레일러 등으로 제품군을 넓히며 종합 트레일러 제작체계를 구축해 왔다.
이 회사의 강점은 대량 생산 못지않게 운송 목적과 화물 특성에 맞춘 제작 역량에 있다. 컨테이너와 일반화물, 액체화물 등 서로 다른 운송 분야에서 쌓아온 차체 설계 및 구조물 제작 기술이 사업 기반이다.
이번 윙바디 전용 공장 구축은 이러한 트레일러 중심의 역량을 트럭 기반 특장차로 확장한다는 점에서 주목된다. 물류 현장에서 활용도가 높은 윙바디와 냉동탑차를 별도의 핵심 사업군으로 육성하겠다는 의미다.
무엇보다 생산 시설의 전문화가 갖는 의미가 크다. 기존 공장에서 여러 종류의 트레일러와 특장차를 함께 제작할 경우 차종 전환이나 작업 순서에 따라 생산 일정이 영향을 받을 수 있다. 반면 윙바디 생산라인을 분리하면 공정의 표준화와 작업 숙련도를 높이고, 주문 증가에 따른 납기 변동에도 보다 안정적으로 대응할 수 있다.
다품종 맞춤 제작에 의존해 온 국내 특장차산업이 점차 품질의 균일성과 생산 효율, 사후관리까지 요구받고 있다는 시장 변화도 이번 투자에 반영됐다. 사용자인 화물차주와 운송업체 입장에서는 초기 구매가격뿐만 아니라 적재함의 내구성, 잔고장, 차량 운휴 기간 등이 실질적인 운영비와 직결되기 때문이다.
특히 윙바디 시장은 일반 물류뿐 아니라 유통·택배·콜드체인 등으로 수요처가 다양하다. 차량의 용도에 따라 개방 방식과 적재함 높이, 냉장·냉동 기능, 하역장비 등의 사양도 달라진다.</t>
        </is>
      </c>
      <c r="L253" s="49" t="inlineStr">
        <is>
          <t>- 한국특장차가 울산 울주군 온산읍에 윙바디 트럭·냉동탑차·윙바디 트레일러 생산을 위한 약 2,000평 규모 전용 제2공장을 신축해 가동에 들어감
- 신공장은 월 30-50대 생산능력을 갖추며, 전용 지그와 정반 조립, 부품 쇼트 처리 후 3코팅 도장공정을 통해 정밀도와 내구성을 높임
- 기존 온산읍 대정로 공장(약 1만 평)과 함께 컨테이너 섀시, 탱크·평판·풀카고 트레일러 등을 생산하는 국내 최대 트레일러·특장 전문업체로서 생산 효율과 품질 경쟁력을 강화</t>
        </is>
      </c>
      <c r="M253" s="58" t="inlineStr"/>
      <c r="N253" s="51" t="inlineStr">
        <is>
          <t>https://www.cvinfo.com/news/articleView.html?idxno=31718</t>
        </is>
      </c>
    </row>
    <row r="254" ht="72" customHeight="1">
      <c r="A254" s="28" t="n">
        <v>253</v>
      </c>
      <c r="B254" s="28" t="inlineStr">
        <is>
          <t>2026-09-20</t>
        </is>
      </c>
      <c r="C254" s="28" t="inlineStr">
        <is>
          <t>2026-09-17</t>
        </is>
      </c>
      <c r="D254" s="29" t="inlineStr">
        <is>
          <t>한국</t>
        </is>
      </c>
      <c r="E254" s="28" t="inlineStr">
        <is>
          <t>한국어</t>
        </is>
      </c>
      <c r="F254" s="28" t="inlineStr">
        <is>
          <t>뉴스</t>
        </is>
      </c>
      <c r="G254" s="30" t="inlineStr">
        <is>
          <t>상용차신문 (CVInfo)</t>
        </is>
      </c>
      <c r="H254" s="30" t="inlineStr">
        <is>
          <t>전체기사</t>
        </is>
      </c>
      <c r="I254" s="31" t="inlineStr">
        <is>
          <t>아이씨피, ‘한성모빌리티’로 사명 변경… 모빌리티 전문 기업으로 새 도약</t>
        </is>
      </c>
      <c r="J254" s="31" t="inlineStr">
        <is>
          <t>아이씨피, ‘한성모빌리티’로 사명 변경… 모빌리티 전문 기업으로 새 도약</t>
        </is>
      </c>
      <c r="K254" s="31"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54" s="31"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54" s="32" t="inlineStr"/>
      <c r="N254" s="33" t="inlineStr">
        <is>
          <t>https://www.cvinfo.com/news/articleView.html?idxno=31779</t>
        </is>
      </c>
    </row>
    <row r="255" ht="72" customHeight="1">
      <c r="A255" s="46" t="n">
        <v>254</v>
      </c>
      <c r="B255" s="46" t="inlineStr">
        <is>
          <t>2026-09-20</t>
        </is>
      </c>
      <c r="C255" s="46" t="inlineStr">
        <is>
          <t>2026-09-17</t>
        </is>
      </c>
      <c r="D255" s="47" t="inlineStr">
        <is>
          <t>한국</t>
        </is>
      </c>
      <c r="E255" s="46" t="inlineStr">
        <is>
          <t>한국어</t>
        </is>
      </c>
      <c r="F255" s="46" t="inlineStr">
        <is>
          <t>뉴스</t>
        </is>
      </c>
      <c r="G255" s="48" t="inlineStr">
        <is>
          <t>상용차신문 (CVInfo)</t>
        </is>
      </c>
      <c r="H255" s="48" t="inlineStr">
        <is>
          <t>전체기사</t>
        </is>
      </c>
      <c r="I255" s="49" t="inlineStr">
        <is>
          <t>전세·통근버스 친환경 전환 가속…원더모빌리티, 수소·전기버스 110대</t>
        </is>
      </c>
      <c r="J255" s="49" t="inlineStr">
        <is>
          <t>전세·통근버스 친환경 전환 가속… 원더모빌리티, 수소·전기버스 110대</t>
        </is>
      </c>
      <c r="K255" s="49"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55" s="49"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55" s="58" t="inlineStr"/>
      <c r="N255" s="51" t="inlineStr">
        <is>
          <t>https://www.cvinfo.com/news/articleView.html?idxno=31781</t>
        </is>
      </c>
    </row>
    <row r="256" ht="72" customHeight="1">
      <c r="A256" s="28" t="n">
        <v>255</v>
      </c>
      <c r="B256" s="28" t="inlineStr">
        <is>
          <t>2026-09-20</t>
        </is>
      </c>
      <c r="C256" s="28" t="inlineStr">
        <is>
          <t>2026-09-17</t>
        </is>
      </c>
      <c r="D256" s="29" t="inlineStr">
        <is>
          <t>한국</t>
        </is>
      </c>
      <c r="E256" s="28" t="inlineStr">
        <is>
          <t>한국어</t>
        </is>
      </c>
      <c r="F256" s="28" t="inlineStr">
        <is>
          <t>뉴스</t>
        </is>
      </c>
      <c r="G256" s="30" t="inlineStr">
        <is>
          <t>상용차신문 (CVInfo)</t>
        </is>
      </c>
      <c r="H256" s="30" t="inlineStr">
        <is>
          <t>전체기사</t>
        </is>
      </c>
      <c r="I256" s="31" t="inlineStr">
        <is>
          <t>현대차·선진그룹 등 5개사, 수소버스·충전 인프라 확대 '맞손'</t>
        </is>
      </c>
      <c r="J256" s="31" t="inlineStr">
        <is>
          <t>Hyundai·선진그룹 등 5개사, 수소버스·충전 인프라 확대 '맞손'</t>
        </is>
      </c>
      <c r="K256" s="31"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56" s="31"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56" s="32" t="inlineStr"/>
      <c r="N256" s="33" t="inlineStr">
        <is>
          <t>https://www.cvinfo.com/news/articleView.html?idxno=31778</t>
        </is>
      </c>
    </row>
    <row r="257" ht="72" customHeight="1">
      <c r="A257" s="46" t="n">
        <v>256</v>
      </c>
      <c r="B257" s="46" t="inlineStr">
        <is>
          <t>2026-09-20</t>
        </is>
      </c>
      <c r="C257" s="46" t="inlineStr">
        <is>
          <t>2026-09-16</t>
        </is>
      </c>
      <c r="D257" s="47" t="inlineStr">
        <is>
          <t>한국</t>
        </is>
      </c>
      <c r="E257" s="46" t="inlineStr">
        <is>
          <t>한국어</t>
        </is>
      </c>
      <c r="F257" s="46" t="inlineStr">
        <is>
          <t>뉴스</t>
        </is>
      </c>
      <c r="G257" s="48" t="inlineStr">
        <is>
          <t>상용차신문 (CVInfo)</t>
        </is>
      </c>
      <c r="H257" s="48" t="inlineStr">
        <is>
          <t>전체기사</t>
        </is>
      </c>
      <c r="I257" s="49" t="inlineStr">
        <is>
          <t>8월 버스 시장, 전년 동월대비 감소</t>
        </is>
      </c>
      <c r="J257" s="49" t="inlineStr">
        <is>
          <t>8월 버스 시장, 전년 동월 대비 감소</t>
        </is>
      </c>
      <c r="K257" s="49"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57" s="49"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57" s="58" t="inlineStr"/>
      <c r="N257" s="51" t="inlineStr">
        <is>
          <t>https://www.cvinfo.com/news/articleView.html?idxno=31760</t>
        </is>
      </c>
    </row>
    <row r="258" ht="72" customHeight="1">
      <c r="A258" s="28" t="n">
        <v>257</v>
      </c>
      <c r="B258" s="28" t="inlineStr">
        <is>
          <t>2026-09-20</t>
        </is>
      </c>
      <c r="C258" s="28" t="inlineStr">
        <is>
          <t>2026-09-16</t>
        </is>
      </c>
      <c r="D258" s="29" t="inlineStr">
        <is>
          <t>한국</t>
        </is>
      </c>
      <c r="E258" s="28" t="inlineStr">
        <is>
          <t>한국어</t>
        </is>
      </c>
      <c r="F258" s="28" t="inlineStr">
        <is>
          <t>뉴스</t>
        </is>
      </c>
      <c r="G258" s="30" t="inlineStr">
        <is>
          <t>상용차신문 (CVInfo)</t>
        </is>
      </c>
      <c r="H258" s="30" t="inlineStr">
        <is>
          <t>전체기사</t>
        </is>
      </c>
      <c r="I258" s="31" t="inlineStr">
        <is>
          <t>8월 트럭 시장, 전년 동월 대비 감소</t>
        </is>
      </c>
      <c r="J258" s="31" t="inlineStr">
        <is>
          <t>8월 트럭 시장, 전년 동월 대비 감소</t>
        </is>
      </c>
      <c r="K258" s="31"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58" s="31"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58" s="32" t="inlineStr"/>
      <c r="N258" s="33" t="inlineStr">
        <is>
          <t>https://www.cvinfo.com/news/articleView.html?idxno=31759</t>
        </is>
      </c>
    </row>
    <row r="259" ht="72" customHeight="1">
      <c r="A259" s="46" t="n">
        <v>258</v>
      </c>
      <c r="B259" s="46" t="inlineStr">
        <is>
          <t>2026-09-20</t>
        </is>
      </c>
      <c r="C259" s="46" t="inlineStr">
        <is>
          <t>2026-09-12</t>
        </is>
      </c>
      <c r="D259" s="47" t="inlineStr">
        <is>
          <t>한국</t>
        </is>
      </c>
      <c r="E259" s="46" t="inlineStr">
        <is>
          <t>영어</t>
        </is>
      </c>
      <c r="F259" s="46" t="inlineStr">
        <is>
          <t>OEM</t>
        </is>
      </c>
      <c r="G259" s="48" t="inlineStr">
        <is>
          <t>Hyundai Newsroom (US)</t>
        </is>
      </c>
      <c r="H259" s="48" t="inlineStr">
        <is>
          <t>All Releases</t>
        </is>
      </c>
      <c r="I259" s="49" t="inlineStr">
        <is>
          <t>Hyundai Motor Group Accelerates Autonomous Driving Innovation with AI-Powered Data Flywheel</t>
        </is>
      </c>
      <c r="J259" s="49" t="inlineStr">
        <is>
          <t>현대차그룹, AI 기반 '데이터 플라이휠'로 자율주행 혁신 가속화</t>
        </is>
      </c>
      <c r="K259" s="49"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59" s="49"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59" s="58" t="inlineStr"/>
      <c r="N259" s="51" t="inlineStr">
        <is>
          <t>https://www.hyundainews.com/releases/hyundai-motor-group-accelerates-autonomous-driving-innovation-with-ai-powered-data-flywheel</t>
        </is>
      </c>
    </row>
    <row r="260" ht="72" customHeight="1">
      <c r="A260" s="40" t="n">
        <v>259</v>
      </c>
      <c r="B260" s="40" t="inlineStr">
        <is>
          <t>2026-09-11</t>
        </is>
      </c>
      <c r="C260" s="40" t="inlineStr">
        <is>
          <t>2026-09-11</t>
        </is>
      </c>
      <c r="D260" s="41" t="inlineStr">
        <is>
          <t>한국</t>
        </is>
      </c>
      <c r="E260" s="40" t="inlineStr">
        <is>
          <t>한국어</t>
        </is>
      </c>
      <c r="F260" s="40" t="inlineStr">
        <is>
          <t>뉴스</t>
        </is>
      </c>
      <c r="G260" s="42" t="inlineStr">
        <is>
          <t>상용차신문 (CVInfo)</t>
        </is>
      </c>
      <c r="H260" s="42" t="inlineStr">
        <is>
          <t>전체기사</t>
        </is>
      </c>
      <c r="I260" s="43" t="inlineStr">
        <is>
          <t>기아 'PV5 카고' 200대, 전국 우체국 집배 업무에 투입</t>
        </is>
      </c>
      <c r="J260" s="43" t="inlineStr">
        <is>
          <t>Kia 'PV5 카고' 200대, 전국 우체국 집배 업무에 투입</t>
        </is>
      </c>
      <c r="K260" s="43"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260" s="43"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260" s="44" t="inlineStr">
        <is>
          <t>Kia PV5/PV7 관련 소식</t>
        </is>
      </c>
      <c r="N260" s="45" t="inlineStr">
        <is>
          <t>https://www.cvinfo.com/news/articleView.html?idxno=31757</t>
        </is>
      </c>
    </row>
    <row r="261" ht="72" customHeight="1">
      <c r="A261" s="46" t="n">
        <v>260</v>
      </c>
      <c r="B261" s="46" t="inlineStr">
        <is>
          <t>2026-09-14</t>
        </is>
      </c>
      <c r="C261" s="46" t="inlineStr">
        <is>
          <t>2026-09-11</t>
        </is>
      </c>
      <c r="D261" s="47" t="inlineStr">
        <is>
          <t>한국</t>
        </is>
      </c>
      <c r="E261" s="46" t="inlineStr">
        <is>
          <t>한국어</t>
        </is>
      </c>
      <c r="F261" s="46" t="inlineStr">
        <is>
          <t>뉴스</t>
        </is>
      </c>
      <c r="G261" s="48" t="inlineStr">
        <is>
          <t>상용차신문 (CVInfo)</t>
        </is>
      </c>
      <c r="H261" s="48" t="inlineStr">
        <is>
          <t>전체기사</t>
        </is>
      </c>
      <c r="I261" s="49" t="inlineStr">
        <is>
          <t>쏠라티 단종 수순…차세대 ‘LCV’, 기아가 전동화로 잇나</t>
        </is>
      </c>
      <c r="J261" s="49" t="inlineStr">
        <is>
          <t>쏠라티 단종 수순…차세대 'LCV', 기아가 전동화로 잇나</t>
        </is>
      </c>
      <c r="K261" s="49"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261" s="49"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261" s="58" t="inlineStr"/>
      <c r="N261" s="51" t="inlineStr">
        <is>
          <t>https://www.cvinfo.com/news/articleView.html?idxno=31704</t>
        </is>
      </c>
    </row>
    <row r="262" ht="72" customHeight="1">
      <c r="A262" s="28" t="n">
        <v>261</v>
      </c>
      <c r="B262" s="28" t="inlineStr">
        <is>
          <t>2026-09-14</t>
        </is>
      </c>
      <c r="C262" s="28" t="inlineStr">
        <is>
          <t>2026-09-11</t>
        </is>
      </c>
      <c r="D262" s="29" t="inlineStr">
        <is>
          <t>한국</t>
        </is>
      </c>
      <c r="E262" s="28" t="inlineStr">
        <is>
          <t>한국어</t>
        </is>
      </c>
      <c r="F262" s="28" t="inlineStr">
        <is>
          <t>뉴스</t>
        </is>
      </c>
      <c r="G262" s="30" t="inlineStr">
        <is>
          <t>상용차신문 (CVInfo)</t>
        </is>
      </c>
      <c r="H262" s="30" t="inlineStr">
        <is>
          <t>전체기사</t>
        </is>
      </c>
      <c r="I262" s="31" t="inlineStr">
        <is>
          <t>이베코 'S-Way 500마력' 직접 타본다…전시·시승 행사 개최</t>
        </is>
      </c>
      <c r="J262" s="31" t="inlineStr">
        <is>
          <t>이베코 'S-Way 500마력' 직접 타본다…전시·시승 행사 개최</t>
        </is>
      </c>
      <c r="K262" s="31"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262" s="31"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262" s="32" t="inlineStr"/>
      <c r="N262" s="33" t="inlineStr">
        <is>
          <t>https://www.cvinfo.com/news/articleView.html?idxno=31758</t>
        </is>
      </c>
    </row>
    <row r="263" ht="72" customHeight="1">
      <c r="A263" s="46" t="n">
        <v>262</v>
      </c>
      <c r="B263" s="46" t="inlineStr">
        <is>
          <t>2026-09-14</t>
        </is>
      </c>
      <c r="C263" s="46" t="inlineStr">
        <is>
          <t>2026-09-11</t>
        </is>
      </c>
      <c r="D263" s="47" t="inlineStr">
        <is>
          <t>한국</t>
        </is>
      </c>
      <c r="E263" s="46" t="inlineStr">
        <is>
          <t>한국어</t>
        </is>
      </c>
      <c r="F263" s="46" t="inlineStr">
        <is>
          <t>뉴스</t>
        </is>
      </c>
      <c r="G263" s="48" t="inlineStr">
        <is>
          <t>상용차신문 (CVInfo)</t>
        </is>
      </c>
      <c r="H263" s="48" t="inlineStr">
        <is>
          <t>전체기사</t>
        </is>
      </c>
      <c r="I263" s="49" t="inlineStr">
        <is>
          <t>수입 대형 트럭, 핵심 시장서 볼보 ‘독주’·만 ‘2위’로</t>
        </is>
      </c>
      <c r="J263" s="49" t="inlineStr">
        <is>
          <t>수입 대형 트럭, 핵심 시장서 볼보 '독주'·MAN '2위'로</t>
        </is>
      </c>
      <c r="K263" s="49"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263" s="49"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263" s="58" t="inlineStr"/>
      <c r="N263" s="51" t="inlineStr">
        <is>
          <t>https://www.cvinfo.com/news/articleView.html?idxno=31700</t>
        </is>
      </c>
    </row>
    <row r="264" ht="72" customHeight="1">
      <c r="A264" s="28" t="n">
        <v>263</v>
      </c>
      <c r="B264" s="28" t="inlineStr">
        <is>
          <t>2026-09-11</t>
        </is>
      </c>
      <c r="C264" s="28" t="inlineStr">
        <is>
          <t>2026-09-10</t>
        </is>
      </c>
      <c r="D264" s="29" t="inlineStr">
        <is>
          <t>한국</t>
        </is>
      </c>
      <c r="E264" s="28" t="inlineStr">
        <is>
          <t>한국어</t>
        </is>
      </c>
      <c r="F264" s="28" t="inlineStr">
        <is>
          <t>뉴스</t>
        </is>
      </c>
      <c r="G264" s="30" t="inlineStr">
        <is>
          <t>상용차신문 (CVInfo)</t>
        </is>
      </c>
      <c r="H264" s="30" t="inlineStr">
        <is>
          <t>전체기사</t>
        </is>
      </c>
      <c r="I264" s="31" t="inlineStr">
        <is>
          <t>이베코코리아, 산학협력 확대로 상용차 기술교육 강화</t>
        </is>
      </c>
      <c r="J264" s="31" t="inlineStr">
        <is>
          <t>이베코코리아, 산학협력 확대로 상용차 기술교육 강화</t>
        </is>
      </c>
      <c r="K264" s="31"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264" s="31"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264" s="32" t="inlineStr"/>
      <c r="N264" s="33" t="inlineStr">
        <is>
          <t>https://www.cvinfo.com/news/articleView.html?idxno=31753</t>
        </is>
      </c>
    </row>
    <row r="265" ht="72" customHeight="1">
      <c r="A265" s="46" t="n">
        <v>264</v>
      </c>
      <c r="B265" s="46" t="inlineStr">
        <is>
          <t>2026-09-09</t>
        </is>
      </c>
      <c r="C265" s="46" t="inlineStr">
        <is>
          <t>2026-09-09</t>
        </is>
      </c>
      <c r="D265" s="47" t="inlineStr">
        <is>
          <t>한국</t>
        </is>
      </c>
      <c r="E265" s="46" t="inlineStr">
        <is>
          <t>한국어</t>
        </is>
      </c>
      <c r="F265" s="46" t="inlineStr">
        <is>
          <t>뉴스</t>
        </is>
      </c>
      <c r="G265" s="48" t="inlineStr">
        <is>
          <t>월간수소경제 (H2News)</t>
        </is>
      </c>
      <c r="H265" s="48" t="inlineStr">
        <is>
          <t>뉴스</t>
        </is>
      </c>
      <c r="I265" s="49" t="inlineStr">
        <is>
          <t>막 오른 수소트럭 패권 전쟁, 글로벌 4파전 점입가경</t>
        </is>
      </c>
      <c r="J265" s="49" t="inlineStr">
        <is>
          <t>막 오른 수소트럭 패권 전쟁, 글로벌 4파전 점입가경</t>
        </is>
      </c>
      <c r="K265" s="49"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265" s="49"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265" s="58" t="inlineStr"/>
      <c r="N265" s="51" t="inlineStr">
        <is>
          <t>https://www.h2news.kr/news/articleView.html?idxno=14251</t>
        </is>
      </c>
    </row>
    <row r="266" ht="72" customHeight="1">
      <c r="A266" s="28" t="n">
        <v>265</v>
      </c>
      <c r="B266" s="28" t="inlineStr">
        <is>
          <t>2026-09-09</t>
        </is>
      </c>
      <c r="C266" s="28" t="inlineStr">
        <is>
          <t>2026-09-09</t>
        </is>
      </c>
      <c r="D266" s="29" t="inlineStr">
        <is>
          <t>한국</t>
        </is>
      </c>
      <c r="E266" s="28" t="inlineStr">
        <is>
          <t>한국어</t>
        </is>
      </c>
      <c r="F266" s="28" t="inlineStr">
        <is>
          <t>뉴스</t>
        </is>
      </c>
      <c r="G266" s="30" t="inlineStr">
        <is>
          <t>상용차신문 (CVInfo)</t>
        </is>
      </c>
      <c r="H266" s="30" t="inlineStr">
        <is>
          <t>전체기사</t>
        </is>
      </c>
      <c r="I266" s="31" t="inlineStr">
        <is>
          <t>타타대우, '하이쎈' 직영정비소 전시 확대···공식 판매 본격화</t>
        </is>
      </c>
      <c r="J266" s="31" t="inlineStr">
        <is>
          <t>타타대우, '하이젠' 직영정비소 전시 확대·공식 판매 본격화</t>
        </is>
      </c>
      <c r="K266" s="31"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266" s="31"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266" s="32" t="inlineStr"/>
      <c r="N266" s="33" t="inlineStr">
        <is>
          <t>https://www.cvinfo.com/news/articleView.html?idxno=31752</t>
        </is>
      </c>
    </row>
    <row r="267" ht="72" customHeight="1">
      <c r="A267" s="46" t="n">
        <v>266</v>
      </c>
      <c r="B267" s="46" t="inlineStr">
        <is>
          <t>2026-09-08</t>
        </is>
      </c>
      <c r="C267" s="46" t="inlineStr">
        <is>
          <t>2026-09-08</t>
        </is>
      </c>
      <c r="D267" s="47" t="inlineStr">
        <is>
          <t>한국</t>
        </is>
      </c>
      <c r="E267" s="46" t="inlineStr">
        <is>
          <t>한국어</t>
        </is>
      </c>
      <c r="F267" s="46" t="inlineStr">
        <is>
          <t>뉴스</t>
        </is>
      </c>
      <c r="G267" s="48" t="inlineStr">
        <is>
          <t>상용차신문 (CVInfo)</t>
        </is>
      </c>
      <c r="H267" s="48" t="inlineStr">
        <is>
          <t>전체기사</t>
        </is>
      </c>
      <c r="I267" s="49" t="inlineStr">
        <is>
          <t>전기·수소로 직행한 한국 ‘하이브리드 상용차’는 왜 사라졌나</t>
        </is>
      </c>
      <c r="J267" s="49" t="inlineStr">
        <is>
          <t>전기·수소로 직행한 한국 '하이브리드 상용차'는 왜 사라졌나</t>
        </is>
      </c>
      <c r="K267" s="49"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267" s="49"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267" s="58" t="inlineStr"/>
      <c r="N267" s="51" t="inlineStr">
        <is>
          <t>https://www.cvinfo.com/news/articleView.html?idxno=31715</t>
        </is>
      </c>
    </row>
    <row r="268" ht="72" customHeight="1">
      <c r="A268" s="28" t="n">
        <v>267</v>
      </c>
      <c r="B268" s="28" t="inlineStr">
        <is>
          <t>2026-09-08</t>
        </is>
      </c>
      <c r="C268" s="28" t="inlineStr">
        <is>
          <t>2026-09-08</t>
        </is>
      </c>
      <c r="D268" s="29" t="inlineStr">
        <is>
          <t>한국</t>
        </is>
      </c>
      <c r="E268" s="28" t="inlineStr">
        <is>
          <t>한국어</t>
        </is>
      </c>
      <c r="F268" s="28" t="inlineStr">
        <is>
          <t>뉴스</t>
        </is>
      </c>
      <c r="G268" s="30" t="inlineStr">
        <is>
          <t>상용차신문 (CVInfo)</t>
        </is>
      </c>
      <c r="H268" s="30" t="inlineStr">
        <is>
          <t>전체기사</t>
        </is>
      </c>
      <c r="I268" s="31" t="inlineStr">
        <is>
          <t>불스원, 디젤 상용차용 DPF 관리 연료첨가제 출시</t>
        </is>
      </c>
      <c r="J268" s="31" t="inlineStr">
        <is>
          <t>불스원, 디젤 상용차용 DPF 관리 연료첨가제 출시</t>
        </is>
      </c>
      <c r="K268" s="31"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268" s="31"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268" s="32" t="inlineStr"/>
      <c r="N268" s="33" t="inlineStr">
        <is>
          <t>https://www.cvinfo.com/news/articleView.html?idxno=31751</t>
        </is>
      </c>
    </row>
    <row r="269" ht="72" customHeight="1">
      <c r="A269" s="46" t="n">
        <v>268</v>
      </c>
      <c r="B269" s="46" t="inlineStr">
        <is>
          <t>2026-09-07</t>
        </is>
      </c>
      <c r="C269" s="46" t="inlineStr">
        <is>
          <t>2026-09-07</t>
        </is>
      </c>
      <c r="D269" s="47" t="inlineStr">
        <is>
          <t>한국</t>
        </is>
      </c>
      <c r="E269" s="46" t="inlineStr">
        <is>
          <t>한국어</t>
        </is>
      </c>
      <c r="F269" s="46" t="inlineStr">
        <is>
          <t>뉴스</t>
        </is>
      </c>
      <c r="G269" s="48" t="inlineStr">
        <is>
          <t>상용차신문 (CVInfo)</t>
        </is>
      </c>
      <c r="H269" s="48" t="inlineStr">
        <is>
          <t>전체기사</t>
        </is>
      </c>
      <c r="I269" s="49" t="inlineStr">
        <is>
          <t>타타대우모빌리티-라이드플럭스, 자율주행 기술 협력 강화</t>
        </is>
      </c>
      <c r="J269" s="49" t="inlineStr">
        <is>
          <t>타타대우모빌리티-라이드플럭스, 자율주행 기술 협력 강화</t>
        </is>
      </c>
      <c r="K269" s="49"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269" s="49"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269" s="58" t="inlineStr"/>
      <c r="N269" s="51" t="inlineStr">
        <is>
          <t>https://www.cvinfo.com/news/articleView.html?idxno=31740</t>
        </is>
      </c>
    </row>
    <row r="270" ht="26" customHeight="1">
      <c r="A270" s="28" t="n">
        <v>269</v>
      </c>
      <c r="B270" s="28" t="inlineStr">
        <is>
          <t>2026-09-07</t>
        </is>
      </c>
      <c r="C270" s="28" t="inlineStr">
        <is>
          <t>2026-09-07</t>
        </is>
      </c>
      <c r="D270" s="29" t="inlineStr">
        <is>
          <t>한국</t>
        </is>
      </c>
      <c r="E270" s="28" t="inlineStr">
        <is>
          <t>한국어</t>
        </is>
      </c>
      <c r="F270" s="28" t="inlineStr">
        <is>
          <t>뉴스</t>
        </is>
      </c>
      <c r="G270" s="30" t="inlineStr">
        <is>
          <t>상용차신문 (CVInfo)</t>
        </is>
      </c>
      <c r="H270" s="30" t="inlineStr">
        <is>
          <t>전체기사</t>
        </is>
      </c>
      <c r="I270" s="31" t="inlineStr">
        <is>
          <t>[통계] 2025/2026. 2분기 차종별 버스 신규등록</t>
        </is>
      </c>
      <c r="J270" s="31" t="inlineStr">
        <is>
          <t>[통계] 2025/2026 2분기 차종별 버스 신규등록</t>
        </is>
      </c>
      <c r="K270" s="31" t="inlineStr">
        <is>
          <t>[통계] 2025/2026. 2분기 차종별 버스 신규등록</t>
        </is>
      </c>
      <c r="L270" s="31" t="inlineStr"/>
      <c r="M270" s="32" t="inlineStr"/>
      <c r="N270" s="33" t="inlineStr">
        <is>
          <t>https://www.cvinfo.com/news/articleView.html?idxno=31726</t>
        </is>
      </c>
    </row>
    <row r="271" ht="72" customHeight="1">
      <c r="A271" s="46" t="n">
        <v>270</v>
      </c>
      <c r="B271" s="46" t="inlineStr">
        <is>
          <t>2026-09-07</t>
        </is>
      </c>
      <c r="C271" s="46" t="inlineStr">
        <is>
          <t>2026-09-07</t>
        </is>
      </c>
      <c r="D271" s="47" t="inlineStr">
        <is>
          <t>한국</t>
        </is>
      </c>
      <c r="E271" s="46" t="inlineStr">
        <is>
          <t>한국어</t>
        </is>
      </c>
      <c r="F271" s="46" t="inlineStr">
        <is>
          <t>뉴스</t>
        </is>
      </c>
      <c r="G271" s="48" t="inlineStr">
        <is>
          <t>상용차신문 (CVInfo)</t>
        </is>
      </c>
      <c r="H271" s="48" t="inlineStr">
        <is>
          <t>전체기사</t>
        </is>
      </c>
      <c r="I271" s="49" t="inlineStr">
        <is>
          <t>스타트럭코리아, '뉴 아록스 덤프 1박 2일 체험 행사' 성료</t>
        </is>
      </c>
      <c r="J271" s="49" t="inlineStr">
        <is>
          <t>스타트럭코리아, '뉴 아록스 덤프 1박 2일 체험 행사' 성료</t>
        </is>
      </c>
      <c r="K271" s="49"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271" s="49"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271" s="58" t="inlineStr"/>
      <c r="N271" s="51" t="inlineStr">
        <is>
          <t>https://www.cvinfo.com/news/articleView.html?idxno=31742</t>
        </is>
      </c>
    </row>
    <row r="272" ht="72" customHeight="1">
      <c r="A272" s="28" t="n">
        <v>271</v>
      </c>
      <c r="B272" s="28" t="inlineStr">
        <is>
          <t>2026-09-07</t>
        </is>
      </c>
      <c r="C272" s="28" t="inlineStr">
        <is>
          <t>2026-09-07</t>
        </is>
      </c>
      <c r="D272" s="29" t="inlineStr">
        <is>
          <t>한국</t>
        </is>
      </c>
      <c r="E272" s="28" t="inlineStr">
        <is>
          <t>한국어</t>
        </is>
      </c>
      <c r="F272" s="28" t="inlineStr">
        <is>
          <t>뉴스</t>
        </is>
      </c>
      <c r="G272" s="30" t="inlineStr">
        <is>
          <t>상용차신문 (CVInfo)</t>
        </is>
      </c>
      <c r="H272" s="30" t="inlineStr">
        <is>
          <t>전체기사</t>
        </is>
      </c>
      <c r="I272" s="31" t="inlineStr">
        <is>
          <t>볼보트럭코리아, 22주년 맞은 '서비스 캠프' 전국 순회 실시</t>
        </is>
      </c>
      <c r="J272" s="31" t="inlineStr">
        <is>
          <t>볼보트럭코리아, 22주년 맞은 '서비스 캠프' 전국 순회 실시</t>
        </is>
      </c>
      <c r="K272" s="31"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272" s="31"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272" s="32" t="inlineStr"/>
      <c r="N272" s="33" t="inlineStr">
        <is>
          <t>https://www.cvinfo.com/news/articleView.html?idxno=31743</t>
        </is>
      </c>
    </row>
    <row r="273" ht="26" customHeight="1">
      <c r="A273" s="46" t="n">
        <v>272</v>
      </c>
      <c r="B273" s="46" t="inlineStr">
        <is>
          <t>2026-09-07</t>
        </is>
      </c>
      <c r="C273" s="46" t="inlineStr">
        <is>
          <t>2026-09-07</t>
        </is>
      </c>
      <c r="D273" s="47" t="inlineStr">
        <is>
          <t>한국</t>
        </is>
      </c>
      <c r="E273" s="46" t="inlineStr">
        <is>
          <t>한국어</t>
        </is>
      </c>
      <c r="F273" s="46" t="inlineStr">
        <is>
          <t>뉴스</t>
        </is>
      </c>
      <c r="G273" s="48" t="inlineStr">
        <is>
          <t>상용차신문 (CVInfo)</t>
        </is>
      </c>
      <c r="H273" s="48" t="inlineStr">
        <is>
          <t>전체기사</t>
        </is>
      </c>
      <c r="I273" s="49" t="inlineStr">
        <is>
          <t>[통계] 2025/2026. 2분기 차종별 중대형 트럭 신규등록</t>
        </is>
      </c>
      <c r="J273" s="49" t="inlineStr">
        <is>
          <t>[통계] 2025/2026 2분기 차종별 중대형 트럭 신규등록</t>
        </is>
      </c>
      <c r="K273" s="49" t="inlineStr">
        <is>
          <t>[통계] 2025/2026. 2분기 차종별 중대형 트럭 신규등록</t>
        </is>
      </c>
      <c r="L273" s="49" t="inlineStr"/>
      <c r="M273" s="58" t="inlineStr"/>
      <c r="N273" s="51" t="inlineStr">
        <is>
          <t>https://www.cvinfo.com/news/articleView.html?idxno=31725</t>
        </is>
      </c>
    </row>
    <row r="274" ht="72" customHeight="1">
      <c r="A274" s="28" t="n">
        <v>273</v>
      </c>
      <c r="B274" s="28" t="inlineStr">
        <is>
          <t>2026-09-06</t>
        </is>
      </c>
      <c r="C274" s="28" t="inlineStr">
        <is>
          <t>2026-09-04</t>
        </is>
      </c>
      <c r="D274" s="29" t="inlineStr">
        <is>
          <t>한국</t>
        </is>
      </c>
      <c r="E274" s="28" t="inlineStr">
        <is>
          <t>한국어</t>
        </is>
      </c>
      <c r="F274" s="28" t="inlineStr">
        <is>
          <t>뉴스</t>
        </is>
      </c>
      <c r="G274" s="30" t="inlineStr">
        <is>
          <t>상용차신문 (CVInfo)</t>
        </is>
      </c>
      <c r="H274" s="30" t="inlineStr">
        <is>
          <t>전체기사</t>
        </is>
      </c>
      <c r="I274" s="31" t="inlineStr">
        <is>
          <t>출퇴근길 ‘비상’걸린 2027년 광역버스 ‘저상’ 의무화</t>
        </is>
      </c>
      <c r="J274" s="31" t="inlineStr">
        <is>
          <t>출퇴근길 '비상' 걸린 2027년 광역버스 '저상' 의무화</t>
        </is>
      </c>
      <c r="K274"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274"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274" s="32" t="inlineStr"/>
      <c r="N274" s="33" t="inlineStr">
        <is>
          <t>https://www.cvinfo.com/news/articleView.html?idxno=31716</t>
        </is>
      </c>
    </row>
    <row r="275" ht="72" customHeight="1">
      <c r="A275" s="46" t="n">
        <v>274</v>
      </c>
      <c r="B275" s="46" t="inlineStr">
        <is>
          <t>2026-09-06</t>
        </is>
      </c>
      <c r="C275" s="46" t="inlineStr">
        <is>
          <t>2026-09-04</t>
        </is>
      </c>
      <c r="D275" s="47" t="inlineStr">
        <is>
          <t>한국</t>
        </is>
      </c>
      <c r="E275" s="46" t="inlineStr">
        <is>
          <t>한국어</t>
        </is>
      </c>
      <c r="F275" s="46" t="inlineStr">
        <is>
          <t>뉴스</t>
        </is>
      </c>
      <c r="G275" s="48" t="inlineStr">
        <is>
          <t>상용차신문 (CVInfo)</t>
        </is>
      </c>
      <c r="H275" s="48" t="inlineStr">
        <is>
          <t>전체기사</t>
        </is>
      </c>
      <c r="I275" s="49" t="inlineStr">
        <is>
          <t>승용차에 트레일러까지 ‘알박기’...고속道 화물차 쉼터는 ‘내 차고지!’</t>
        </is>
      </c>
      <c r="J275" s="49" t="inlineStr">
        <is>
          <t>승용차에 트레일러까지 '얌체 주차'...고속도로 화물차 쉬터는 '내 차고지!'</t>
        </is>
      </c>
      <c r="K275" s="49"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275" s="49"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275" s="58" t="inlineStr"/>
      <c r="N275" s="51" t="inlineStr">
        <is>
          <t>https://www.cvinfo.com/news/articleView.html?idxno=31703</t>
        </is>
      </c>
    </row>
    <row r="276" ht="72" customHeight="1">
      <c r="A276" s="28" t="n">
        <v>275</v>
      </c>
      <c r="B276" s="28" t="inlineStr">
        <is>
          <t>2026-09-06</t>
        </is>
      </c>
      <c r="C276" s="28" t="inlineStr">
        <is>
          <t>2026-09-04</t>
        </is>
      </c>
      <c r="D276" s="29" t="inlineStr">
        <is>
          <t>한국</t>
        </is>
      </c>
      <c r="E276" s="28" t="inlineStr">
        <is>
          <t>한국어</t>
        </is>
      </c>
      <c r="F276" s="28" t="inlineStr">
        <is>
          <t>뉴스</t>
        </is>
      </c>
      <c r="G276" s="30" t="inlineStr">
        <is>
          <t>상용차신문 (CVInfo)</t>
        </is>
      </c>
      <c r="H276" s="30" t="inlineStr">
        <is>
          <t>전체기사</t>
        </is>
      </c>
      <c r="I276" s="31" t="inlineStr">
        <is>
          <t>진흙길∙험로 뚫고 41톤도 거침없이…'뉴 아록스 덤프’의 자신감</t>
        </is>
      </c>
      <c r="J276" s="31" t="inlineStr">
        <is>
          <t>진흙길·험로 뚫고 41톤도 거침없이...'뉴 악트로스 덤프'의 자신감</t>
        </is>
      </c>
      <c r="K276"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276"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276" s="32" t="inlineStr"/>
      <c r="N276" s="33" t="inlineStr">
        <is>
          <t>https://www.cvinfo.com/news/articleView.html?idxno=31739</t>
        </is>
      </c>
    </row>
    <row r="277" ht="72" customHeight="1">
      <c r="A277" s="46" t="n">
        <v>276</v>
      </c>
      <c r="B277" s="46" t="inlineStr">
        <is>
          <t>2026-09-06</t>
        </is>
      </c>
      <c r="C277" s="46" t="inlineStr">
        <is>
          <t>2026-09-04</t>
        </is>
      </c>
      <c r="D277" s="47" t="inlineStr">
        <is>
          <t>한국</t>
        </is>
      </c>
      <c r="E277" s="46" t="inlineStr">
        <is>
          <t>한국어</t>
        </is>
      </c>
      <c r="F277" s="46" t="inlineStr">
        <is>
          <t>뉴스</t>
        </is>
      </c>
      <c r="G277" s="48" t="inlineStr">
        <is>
          <t>상용차신문 (CVInfo)</t>
        </is>
      </c>
      <c r="H277" s="48" t="inlineStr">
        <is>
          <t>전체기사</t>
        </is>
      </c>
      <c r="I277" s="49" t="inlineStr">
        <is>
          <t>KGMC, 전기 저상 광역버스 개발…2027년 의무화 대응</t>
        </is>
      </c>
      <c r="J277" s="49" t="inlineStr">
        <is>
          <t>KGMC, 전기 저상 광역버스 개발…2027년 의무화 대응</t>
        </is>
      </c>
      <c r="K277" s="49"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277" s="49"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277" s="58" t="inlineStr"/>
      <c r="N277" s="51" t="inlineStr">
        <is>
          <t>https://www.cvinfo.com/news/articleView.html?idxno=31711</t>
        </is>
      </c>
    </row>
    <row r="278" ht="72" customHeight="1">
      <c r="A278" s="28" t="n">
        <v>277</v>
      </c>
      <c r="B278" s="28" t="inlineStr">
        <is>
          <t>2026-09-04</t>
        </is>
      </c>
      <c r="C278" s="28" t="inlineStr">
        <is>
          <t>2026-09-03</t>
        </is>
      </c>
      <c r="D278" s="29" t="inlineStr">
        <is>
          <t>한국</t>
        </is>
      </c>
      <c r="E278" s="28" t="inlineStr">
        <is>
          <t>한국어</t>
        </is>
      </c>
      <c r="F278" s="28" t="inlineStr">
        <is>
          <t>뉴스</t>
        </is>
      </c>
      <c r="G278" s="30" t="inlineStr">
        <is>
          <t>상용차신문 (CVInfo)</t>
        </is>
      </c>
      <c r="H278" s="30" t="inlineStr">
        <is>
          <t>전체기사</t>
        </is>
      </c>
      <c r="I278" s="31" t="inlineStr">
        <is>
          <t>만트럭, 전국 8개 거점서 '540마력 트랙터' 시승행사 개최</t>
        </is>
      </c>
      <c r="J278" s="31" t="inlineStr">
        <is>
          <t>MAN, 전국 8개 거점서 '540마력 트랙터' 시승행사 개최</t>
        </is>
      </c>
      <c r="K278" s="31"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278" s="31"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278" s="32" t="inlineStr"/>
      <c r="N278" s="33" t="inlineStr">
        <is>
          <t>https://www.cvinfo.com/news/articleView.html?idxno=31737</t>
        </is>
      </c>
    </row>
    <row r="279" ht="26" customHeight="1">
      <c r="A279" s="46" t="n">
        <v>278</v>
      </c>
      <c r="B279" s="46" t="inlineStr">
        <is>
          <t>2026-09-02</t>
        </is>
      </c>
      <c r="C279" s="46" t="inlineStr">
        <is>
          <t>2026-09-02</t>
        </is>
      </c>
      <c r="D279" s="47" t="inlineStr">
        <is>
          <t>한국</t>
        </is>
      </c>
      <c r="E279" s="46" t="inlineStr">
        <is>
          <t>한국어</t>
        </is>
      </c>
      <c r="F279" s="46" t="inlineStr">
        <is>
          <t>뉴스</t>
        </is>
      </c>
      <c r="G279" s="48" t="inlineStr">
        <is>
          <t>상용차신문 (CVInfo)</t>
        </is>
      </c>
      <c r="H279" s="48" t="inlineStr">
        <is>
          <t>전체기사</t>
        </is>
      </c>
      <c r="I279" s="49" t="inlineStr">
        <is>
          <t>[통계] 2026. 2분기 중대형 트럭 신규등록 및 점유율</t>
        </is>
      </c>
      <c r="J279" s="49" t="inlineStr">
        <is>
          <t>[통계] 2026년 2분기 중대형 트럭 신규등록 및 점유율</t>
        </is>
      </c>
      <c r="K279" s="49" t="inlineStr">
        <is>
          <t>[통계] 2026. 2분기 중대형 트럭 신규등록 및 점유율</t>
        </is>
      </c>
      <c r="L279" s="49" t="inlineStr"/>
      <c r="M279" s="58" t="inlineStr"/>
      <c r="N279" s="51" t="inlineStr">
        <is>
          <t>https://www.cvinfo.com/news/articleView.html?idxno=31730</t>
        </is>
      </c>
    </row>
    <row r="280" ht="72" customHeight="1">
      <c r="A280" s="28" t="n">
        <v>279</v>
      </c>
      <c r="B280" s="28" t="inlineStr">
        <is>
          <t>2026-09-02</t>
        </is>
      </c>
      <c r="C280" s="28" t="inlineStr">
        <is>
          <t>2026-09-02</t>
        </is>
      </c>
      <c r="D280" s="29" t="inlineStr">
        <is>
          <t>한국</t>
        </is>
      </c>
      <c r="E280" s="28" t="inlineStr">
        <is>
          <t>한국어</t>
        </is>
      </c>
      <c r="F280" s="28" t="inlineStr">
        <is>
          <t>뉴스</t>
        </is>
      </c>
      <c r="G280" s="30" t="inlineStr">
        <is>
          <t>상용차신문 (CVInfo)</t>
        </is>
      </c>
      <c r="H280" s="30" t="inlineStr">
        <is>
          <t>전체기사</t>
        </is>
      </c>
      <c r="I280" s="31" t="inlineStr">
        <is>
          <t>한국타이어, 글로벌 상용차 타이어 경쟁력 입증…'다이아몬드 공급업체상' 수상</t>
        </is>
      </c>
      <c r="J280" s="31" t="inlineStr">
        <is>
          <t>한국타이어, 글로벌 상용차 타이어 경쟁력 입증…'다이아몬드 공급업체상' 수상</t>
        </is>
      </c>
      <c r="K280"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280"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280" s="32" t="inlineStr"/>
      <c r="N280" s="33" t="inlineStr">
        <is>
          <t>https://www.cvinfo.com/news/articleView.html?idxno=31733</t>
        </is>
      </c>
    </row>
    <row r="281" ht="72" customHeight="1">
      <c r="A281" s="46" t="n">
        <v>280</v>
      </c>
      <c r="B281" s="46" t="inlineStr">
        <is>
          <t>2026-09-02</t>
        </is>
      </c>
      <c r="C281" s="46" t="inlineStr">
        <is>
          <t>2026-09-02</t>
        </is>
      </c>
      <c r="D281" s="47" t="inlineStr">
        <is>
          <t>한국</t>
        </is>
      </c>
      <c r="E281" s="46" t="inlineStr">
        <is>
          <t>한국어</t>
        </is>
      </c>
      <c r="F281" s="46" t="inlineStr">
        <is>
          <t>뉴스</t>
        </is>
      </c>
      <c r="G281" s="48" t="inlineStr">
        <is>
          <t>상용차신문 (CVInfo)</t>
        </is>
      </c>
      <c r="H281" s="48" t="inlineStr">
        <is>
          <t>전체기사</t>
        </is>
      </c>
      <c r="I281" s="49" t="inlineStr">
        <is>
          <t>'고객 목소리' 최우선…타타대우모빌리티, 서비스 체질 바꾼다</t>
        </is>
      </c>
      <c r="J281" s="49" t="inlineStr">
        <is>
          <t>'고객 목소리' 최우선…타타대우모빌리티, 서비스 체질 바꾼다</t>
        </is>
      </c>
      <c r="K281" s="49"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281" s="49"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281" s="58" t="inlineStr"/>
      <c r="N281" s="51" t="inlineStr">
        <is>
          <t>https://www.cvinfo.com/news/articleView.html?idxno=31735</t>
        </is>
      </c>
    </row>
    <row r="282" ht="26" customHeight="1">
      <c r="A282" s="28" t="n">
        <v>281</v>
      </c>
      <c r="B282" s="28" t="inlineStr">
        <is>
          <t>2026-09-02</t>
        </is>
      </c>
      <c r="C282" s="28" t="inlineStr">
        <is>
          <t>2026-09-02</t>
        </is>
      </c>
      <c r="D282" s="29" t="inlineStr">
        <is>
          <t>한국</t>
        </is>
      </c>
      <c r="E282" s="28" t="inlineStr">
        <is>
          <t>한국어</t>
        </is>
      </c>
      <c r="F282" s="28" t="inlineStr">
        <is>
          <t>뉴스</t>
        </is>
      </c>
      <c r="G282" s="30" t="inlineStr">
        <is>
          <t>상용차신문 (CVInfo)</t>
        </is>
      </c>
      <c r="H282" s="30" t="inlineStr">
        <is>
          <t>전체기사</t>
        </is>
      </c>
      <c r="I282" s="31" t="inlineStr">
        <is>
          <t>[통계} 2026. 2분기 준중형 이상 버스 신규등록 및 점유율</t>
        </is>
      </c>
      <c r="J282" s="31" t="inlineStr">
        <is>
          <t>[통계] 2026년 2분기 중형 이상 버스 신규등록 및 점유율</t>
        </is>
      </c>
      <c r="K282" s="31" t="inlineStr">
        <is>
          <t>[통계} 2026. 2분기 준중형 이상 버스 신규등록 및 점유율</t>
        </is>
      </c>
      <c r="L282" s="31" t="inlineStr"/>
      <c r="M282" s="32" t="inlineStr"/>
      <c r="N282" s="33" t="inlineStr">
        <is>
          <t>https://www.cvinfo.com/news/articleView.html?idxno=31731</t>
        </is>
      </c>
    </row>
    <row r="283" ht="26" customHeight="1">
      <c r="A283" s="46" t="n">
        <v>282</v>
      </c>
      <c r="B283" s="46" t="inlineStr">
        <is>
          <t>2026-09-02</t>
        </is>
      </c>
      <c r="C283" s="46" t="inlineStr">
        <is>
          <t>2026-09-02</t>
        </is>
      </c>
      <c r="D283" s="47" t="inlineStr">
        <is>
          <t>한국</t>
        </is>
      </c>
      <c r="E283" s="46" t="inlineStr">
        <is>
          <t>한국어</t>
        </is>
      </c>
      <c r="F283" s="46" t="inlineStr">
        <is>
          <t>뉴스</t>
        </is>
      </c>
      <c r="G283" s="48" t="inlineStr">
        <is>
          <t>상용차신문 (CVInfo)</t>
        </is>
      </c>
      <c r="H283" s="48" t="inlineStr">
        <is>
          <t>전체기사</t>
        </is>
      </c>
      <c r="I283" s="49" t="inlineStr">
        <is>
          <t>[통계] 2025/2026. 2분기 연료별 버스 신규등록</t>
        </is>
      </c>
      <c r="J283" s="49" t="inlineStr">
        <is>
          <t>[통계] 2025/2026년 2분기 연료별 버스 신규등록</t>
        </is>
      </c>
      <c r="K283" s="49" t="inlineStr">
        <is>
          <t>[통계] 2025/2026. 2분기 연료별 버스 신규등록</t>
        </is>
      </c>
      <c r="L283" s="49" t="inlineStr"/>
      <c r="M283" s="58" t="inlineStr"/>
      <c r="N283" s="51" t="inlineStr">
        <is>
          <t>https://www.cvinfo.com/news/articleView.html?idxno=31728</t>
        </is>
      </c>
    </row>
    <row r="284" ht="72" customHeight="1">
      <c r="A284" s="28" t="n">
        <v>283</v>
      </c>
      <c r="B284" s="28" t="inlineStr">
        <is>
          <t>2026-09-01</t>
        </is>
      </c>
      <c r="C284" s="28" t="inlineStr">
        <is>
          <t>2026-09-01</t>
        </is>
      </c>
      <c r="D284" s="29" t="inlineStr">
        <is>
          <t>한국</t>
        </is>
      </c>
      <c r="E284" s="28" t="inlineStr">
        <is>
          <t>한국어</t>
        </is>
      </c>
      <c r="F284" s="28" t="inlineStr">
        <is>
          <t>뉴스</t>
        </is>
      </c>
      <c r="G284" s="30" t="inlineStr">
        <is>
          <t>상용차신문 (CVInfo)</t>
        </is>
      </c>
      <c r="H284" s="30" t="inlineStr">
        <is>
          <t>전체기사</t>
        </is>
      </c>
      <c r="I284" s="31" t="inlineStr">
        <is>
          <t>현대차, 트럭 운휴손실 하루 15만 원 지원…차량 교체도 돕는다</t>
        </is>
      </c>
      <c r="J284" s="31" t="inlineStr">
        <is>
          <t>Hyundai, 트럭 운휴손실 하루 15만 원 지원…차량 교체도 돕는다</t>
        </is>
      </c>
      <c r="K284"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284"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284" s="32" t="inlineStr"/>
      <c r="N284" s="33" t="inlineStr">
        <is>
          <t>https://www.cvinfo.com/news/articleView.html?idxno=31690</t>
        </is>
      </c>
    </row>
    <row r="285" ht="72" customHeight="1">
      <c r="A285" s="46" t="n">
        <v>284</v>
      </c>
      <c r="B285" s="46" t="inlineStr">
        <is>
          <t>2026-09-01</t>
        </is>
      </c>
      <c r="C285" s="46" t="inlineStr">
        <is>
          <t>2026-09-01</t>
        </is>
      </c>
      <c r="D285" s="47" t="inlineStr">
        <is>
          <t>한국</t>
        </is>
      </c>
      <c r="E285" s="46" t="inlineStr">
        <is>
          <t>한국어</t>
        </is>
      </c>
      <c r="F285" s="46" t="inlineStr">
        <is>
          <t>뉴스</t>
        </is>
      </c>
      <c r="G285" s="48" t="inlineStr">
        <is>
          <t>상용차신문 (CVInfo)</t>
        </is>
      </c>
      <c r="H285" s="48" t="inlineStr">
        <is>
          <t>전체기사</t>
        </is>
      </c>
      <c r="I285" s="49" t="inlineStr">
        <is>
          <t>컨테이너·시멘트 화물차주 “운임·휴식 모두 나아졌다”</t>
        </is>
      </c>
      <c r="J285" s="49" t="inlineStr">
        <is>
          <t>컨테이너·시멘트 화물차주 “운임·휴식 모두 나아졌다”</t>
        </is>
      </c>
      <c r="K285" s="49"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285" s="49"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285" s="58" t="inlineStr"/>
      <c r="N285" s="51" t="inlineStr">
        <is>
          <t>https://www.cvinfo.com/news/articleView.html?idxno=31692</t>
        </is>
      </c>
    </row>
    <row r="286" ht="72" customHeight="1">
      <c r="A286" s="28" t="n">
        <v>285</v>
      </c>
      <c r="B286" s="28" t="inlineStr">
        <is>
          <t>2026-09-01</t>
        </is>
      </c>
      <c r="C286" s="28" t="inlineStr">
        <is>
          <t>2026-09-01</t>
        </is>
      </c>
      <c r="D286" s="29" t="inlineStr">
        <is>
          <t>한국</t>
        </is>
      </c>
      <c r="E286" s="28" t="inlineStr">
        <is>
          <t>한국어</t>
        </is>
      </c>
      <c r="F286" s="28" t="inlineStr">
        <is>
          <t>뉴스</t>
        </is>
      </c>
      <c r="G286" s="30" t="inlineStr">
        <is>
          <t>상용차신문 (CVInfo)</t>
        </is>
      </c>
      <c r="H286" s="30" t="inlineStr">
        <is>
          <t>전체기사</t>
        </is>
      </c>
      <c r="I286" s="31" t="inlineStr">
        <is>
          <t>‘프리미엄’으로 존재감 키워나가는 벤츠 15톤 덤프트럭</t>
        </is>
      </c>
      <c r="J286" s="31" t="inlineStr">
        <is>
          <t>‘프리미엄’으로 존재감 키워나가는 벤츠 15톤 덤프트럭</t>
        </is>
      </c>
      <c r="K286"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286"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286" s="32" t="inlineStr"/>
      <c r="N286" s="33" t="inlineStr">
        <is>
          <t>https://www.cvinfo.com/news/articleView.html?idxno=31693</t>
        </is>
      </c>
    </row>
    <row r="287" ht="72" customHeight="1">
      <c r="A287" s="46" t="n">
        <v>286</v>
      </c>
      <c r="B287" s="46" t="inlineStr">
        <is>
          <t>2026-09-23</t>
        </is>
      </c>
      <c r="C287" s="46" t="inlineStr">
        <is>
          <t>2026-09-01</t>
        </is>
      </c>
      <c r="D287" s="47" t="inlineStr">
        <is>
          <t>한국</t>
        </is>
      </c>
      <c r="E287" s="46" t="inlineStr">
        <is>
          <t>한국어</t>
        </is>
      </c>
      <c r="F287" s="46" t="inlineStr">
        <is>
          <t>뉴스</t>
        </is>
      </c>
      <c r="G287" s="48" t="inlineStr">
        <is>
          <t>상용차신문 (CVInfo)</t>
        </is>
      </c>
      <c r="H287" s="48" t="inlineStr">
        <is>
          <t>전체기사</t>
        </is>
      </c>
      <c r="I287" s="49" t="inlineStr">
        <is>
          <t>롱카고 트럭, 시장 호불황에도 ‘2%대 수요’ 유지</t>
        </is>
      </c>
      <c r="J287" s="49" t="inlineStr">
        <is>
          <t>국내 캠핑카 트럭 판매, 2년 새 41.8% 급감했지만 소형트럭 시장 점유율은 2%대 유지</t>
        </is>
      </c>
      <c r="K287" s="49" t="inlineStr">
        <is>
          <t>섀시 프레임을 연장하고 축간거리(앞바퀴와 뒷바퀴 중심 간 거리)를 늘려 기존 (1톤급)소형 트럭의 적재용량을 획기적으로 개선시킨 ‘롱카고(롱바디) 트럭’ 시장 규모가 최근 빠르게 위축되고 있는 것으로 나타났다. 다만 소형 트럭 시장내 롱카고 트럭이 차지하는 비중은 2%대를 유지했다. 소형 트럭을 대표하는 현대차 포터2와 기아 봉고3의 판매량이 경기 침체와 더불어 2023년 말 디젤 단종 이후 LPG·전기 체제로 전환되며 급감하자, 여기에 맞물린 롱카고 트럭 수요 역시 소형 트럭 시장 전반의 침체 한파를 고스란히 맞고 있다는 분석이다.
국토교통부의 상용차 등록 데이터를 가공, 본지에 독점 제공하고 있는 카이즈유데이터연구소 통계에 따르면, 지난해 국내에서 판매(신차 신규등록 기준)된 롱카고 트럭은 총 2,114대로 전년(2,606대) 대비 18.9% 감소했다. 지난 2021년 3,383대였던 롱카고 트럭 판매량은 2022년 4,249대로 25.6% 급증한 뒤 2023년에도 4,208대를 기록하며 정점을 찍었다. 하지만 2024년 2,606대로 급감한 데 이어 지난해 2,114대까지 내려앉으며 2022년 정점 대비 50.2% 감소했다.
소형 트럭 시장 2년 새 42%↓…롱카고도 동반 하락이처럼 롱카고 트럭의 판매량이 3년 새 반토막 난 배경에는 소형트럭 시장의 급격한 환경 변화가 자리 잡고 있다. 실제로 소형 트럭 시장은 지난 2023년 11월 포터2와 봉고3 디젤 모델의 생산이 공식 중단되면서 큰 변곡점을 맞았다. ‘마지막 디젤 소형 트럭’을 확보하려는 수요가 대거 몰리면서 2023년 소형 트럭 판매량은 2021년, 2022년 15만대 초반 수준에서 16만 1,658대로 급격히 늘었다.
그러나 2024년부터 파워트레인이 LPG 터보와 전기(EV) 모델로 완전히 전환되자 시장 분위기는 급랭했다. 2024년 11만 3,650대로 꺾인 데 이어 지난해에는 9만 4,164대까지 주저앉으며 2년 만에 41.8%나 쪼그라들었다. 롱카고 트럭을 제작할 기저 바탕 차량 자체가 급감하면서 롱카고 트럭 출고량 역시 직격탄을 맞은 셈이다.
주목할 점은 롱카고 트럭의 판매 감소가 제품 자체의 인기 하락이라기보다는, 이러한 소형 트럭 파워트레인 전환 및 시장 축소세를 그대로 따라간 결과라는 점이다. 전체 소형 트럭 시장에서 롱카고 트럭이 차지하는 비중을 연도별로 살펴보면 2021년 2.25%, 2022년 2.76%, 2023년 2.60%, 2024년 2.29%, 지난해 2.25%로 매년 2%대 초중반을 꾸준히 유지하고 있다.
디젤이 정상 판매되던 2021년과 친환경 엔진으로 재편된 지난해를 직접 비교해보면 이러한 상관관계는 더욱 뚜렷하다. 이 기간 일반 소형 트럭 시장이 37.3% 축소되는 동안, 이를 개조한 롱카고 트럭 시장 역시 37.5% 줄어들며 사실상 동일한 감소폭을 나타냈다.
결국 경기 불황과 연료 전환에 따른 초기 관망세로 소형 트럭 시장 전체 규모는 크게 줄었지만, 파레트 3장을 실어 나르는 부피짐 운송을 위해 ‘더 넓은 적재공간’을 필요로 하는 고정 수요층의 비중만큼은 변함없이 견고하다는 방증이다. 한편 지난해 제작된 롱카고 트럭의 섀시 브랜드별로 보면 현대차 포터2 기반이 1,175대(55.6%), 기아 봉고3 기반이 939대(44.4%)로 집계됐다.
용도별 실적을 살펴보면 ‘카고’ 쏠림 현상이 한층 뚜렷해졌다. 지난해 판매된 롱카고 트럭 중 일반 카고형은 1,830대로 86.6%를 차지했다. 반면 2022년 13.8%(587대)에 달했던 캠핑용 특수차 출고는 레저 거품이 빠지며 지난해 33대(1.6%)로 급감했다.
섀시 프레임 우려 여전하지만…“10년간 시장서 검증”롱카고 트럭이 장점만 있는 것은 아니다. 축거와 차체가 길어지는 만큼 좁은 골목이나 하역 공간에서는 일반 소형 트럭보다 운전 편의성이 떨어질 수 있다는 것. 적재함이 커졌다고 해서 허용 적재중량까지 늘어나는 것은 아니기 때문에 과적에 대한 주의도 요구된다. 트럭 섀시 프레임을 연장해 제작한다는 점에서 내구성에 대한 우려를 제기하는 소비자도 여전히 존재한다.
익명을 요구한 한 특장 업체 관계자는 “롱카고는 부피짐을 많이 싣는 차주에게 분명 효율적인 차량이지만 차체가 길어진 데 따른 운전상의 불편함이나 프레임을 연장해 제작하는 데 따른 안전에 대한 우려가 아직 남아 있는 것도 사실”이라면서도 “그럼에도 적재공간을 필요로 하는 고정 수요가 확실하기 때문에 판매는 꾸준히 이어지고 있다.”고 말했다.
반면 롱카고 트럭 제작업계에서는 프레임과 관련한 우려가 과도하다는 입장이다. 2015년 시장에 처음 등장한 이후 10년 이상 실제 운행 데이터와 제작 경험이 축적됐고, 자기인증을 받은 특장차가 시장에 성공적으로 안착한 만큼 초기와 상황이 다르다는 것이다.
한 롱카고 트럭 제작업체 관계자는 “초창기에는 프레임을 연장한다는 것 자체에 대한 우려가 있었던 것이 사실이긴 하지만, 10년 넘게 시장에서 운행돼 오면서 제품은 충분히 검증된 상태”라며, “국내 인증 체계 속에서 정상적인 제작과 적재 기준을 지킨 차량이라면 프레임 자체를 지나치게 걱정할 필요는 없다.”고 말했다.
장기화 국면에 접어든 경기 침체로 인해 전체적인 시장 규모는 작아졌지만 ‘소형 트럭보다 넓고, 준중형트럭보다 부담이 적은 차’를 찾는 수요가 존재하는 한 롱카고 트럭의 틈새시장도 당분간 유지될 것으로 전망된다.</t>
        </is>
      </c>
      <c r="L287" s="49" t="inlineStr">
        <is>
          <t>- 캠핑카 트럭 판매량이 2022년 4,249대 정점에서 지난해 2,114대로 50.2% 감소했으나 소형트럭 시장 내 점유율은 2021-2025년 매년 2%대 초중반을 꾸준히 유지
- 소형트럭 시장 전체가 포터2·봉고3 디젤 단종 이후 LPG·전기 체제로 전환되며 2024년부터 2년 새 41.8% 급감, 캠핑카 트럭도 동반 하락
- 지난해 제작된 캠핑카 트럭은 셀시 브랜드별로 현대차 포터2 기반 1,175대(55.6%), 기아 봉고3 기반 939대(44.4%)로 집계, 캠핑용 특수차 출고는 33대(1.6%)로 급감</t>
        </is>
      </c>
      <c r="M287" s="58" t="inlineStr"/>
      <c r="N287" s="51" t="inlineStr">
        <is>
          <t>https://www.cvinfo.com/news/articleView.html?idxno=31705</t>
        </is>
      </c>
    </row>
    <row r="288" ht="72" customHeight="1">
      <c r="A288" s="28" t="n">
        <v>287</v>
      </c>
      <c r="B288" s="28" t="inlineStr">
        <is>
          <t>2026-08-31</t>
        </is>
      </c>
      <c r="C288" s="28" t="inlineStr">
        <is>
          <t>2026-08-31</t>
        </is>
      </c>
      <c r="D288" s="29" t="inlineStr">
        <is>
          <t>한국</t>
        </is>
      </c>
      <c r="E288" s="28" t="inlineStr">
        <is>
          <t>한국어</t>
        </is>
      </c>
      <c r="F288" s="28" t="inlineStr">
        <is>
          <t>뉴스</t>
        </is>
      </c>
      <c r="G288" s="30" t="inlineStr">
        <is>
          <t>상용차신문 (CVInfo)</t>
        </is>
      </c>
      <c r="H288" s="30" t="inlineStr">
        <is>
          <t>전체기사</t>
        </is>
      </c>
      <c r="I288" s="31" t="inlineStr">
        <is>
          <t>기아, 대형 PBV '더 기아 PV7' 티저 최초 공개</t>
        </is>
      </c>
      <c r="J288" s="31" t="inlineStr">
        <is>
          <t>Kia, 대형 PBV '더 기아 PV7' 티저 최초 공개</t>
        </is>
      </c>
      <c r="K288" s="31"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288" s="31"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288" s="32" t="inlineStr"/>
      <c r="N288" s="33" t="inlineStr">
        <is>
          <t>https://www.cvinfo.com/news/articleView.html?idxno=31678</t>
        </is>
      </c>
    </row>
    <row r="289" ht="72" customHeight="1">
      <c r="A289" s="46" t="n">
        <v>288</v>
      </c>
      <c r="B289" s="46" t="inlineStr">
        <is>
          <t>2026-08-31</t>
        </is>
      </c>
      <c r="C289" s="46" t="inlineStr">
        <is>
          <t>2026-08-31</t>
        </is>
      </c>
      <c r="D289" s="47" t="inlineStr">
        <is>
          <t>한국</t>
        </is>
      </c>
      <c r="E289" s="46" t="inlineStr">
        <is>
          <t>한국어</t>
        </is>
      </c>
      <c r="F289" s="46" t="inlineStr">
        <is>
          <t>뉴스</t>
        </is>
      </c>
      <c r="G289" s="48" t="inlineStr">
        <is>
          <t>상용차신문 (CVInfo)</t>
        </is>
      </c>
      <c r="H289" s="48" t="inlineStr">
        <is>
          <t>전체기사</t>
        </is>
      </c>
      <c r="I289" s="49" t="inlineStr">
        <is>
          <t>[포토] 적재·주행 모두 잡았다…기아 PV5 오픈베드 시승</t>
        </is>
      </c>
      <c r="J289" s="49" t="inlineStr">
        <is>
          <t>[포토] 적재·주행 모두 잡았다...기아 PV5 오픈베드 시승</t>
        </is>
      </c>
      <c r="K289" s="49"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289" s="49"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289" s="58" t="inlineStr"/>
      <c r="N289" s="51" t="inlineStr">
        <is>
          <t>https://www.cvinfo.com/news/articleView.html?idxno=31631</t>
        </is>
      </c>
    </row>
    <row r="290" ht="72" customHeight="1">
      <c r="A290" s="28" t="n">
        <v>289</v>
      </c>
      <c r="B290" s="28" t="inlineStr">
        <is>
          <t>2026-09-01</t>
        </is>
      </c>
      <c r="C290" s="28" t="inlineStr">
        <is>
          <t>2026-08-31</t>
        </is>
      </c>
      <c r="D290" s="29" t="inlineStr">
        <is>
          <t>한국</t>
        </is>
      </c>
      <c r="E290" s="28" t="inlineStr">
        <is>
          <t>한국어</t>
        </is>
      </c>
      <c r="F290" s="28" t="inlineStr">
        <is>
          <t>뉴스</t>
        </is>
      </c>
      <c r="G290" s="30" t="inlineStr">
        <is>
          <t>상용차신문 (CVInfo)</t>
        </is>
      </c>
      <c r="H290" s="30" t="inlineStr">
        <is>
          <t>전체기사</t>
        </is>
      </c>
      <c r="I290" s="31" t="inlineStr">
        <is>
          <t>[포토] 특장차 산업의 심장, 전라북도 김제를 가다</t>
        </is>
      </c>
      <c r="J290" s="31" t="inlineStr">
        <is>
          <t>[포토] 특장차 산업의 심장, 전라북도 김제를 가다</t>
        </is>
      </c>
      <c r="K290" s="31"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290" s="31"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290" s="32" t="inlineStr"/>
      <c r="N290" s="33" t="inlineStr">
        <is>
          <t>https://www.cvinfo.com/news/articleView.html?idxno=31682</t>
        </is>
      </c>
    </row>
    <row r="291" ht="72" customHeight="1">
      <c r="A291" s="34" t="n">
        <v>290</v>
      </c>
      <c r="B291" s="34" t="inlineStr">
        <is>
          <t>2026-08-31</t>
        </is>
      </c>
      <c r="C291" s="34" t="inlineStr">
        <is>
          <t>2026-08-25</t>
        </is>
      </c>
      <c r="D291" s="35" t="inlineStr">
        <is>
          <t>한국</t>
        </is>
      </c>
      <c r="E291" s="34" t="inlineStr">
        <is>
          <t>영어</t>
        </is>
      </c>
      <c r="F291" s="34" t="inlineStr">
        <is>
          <t>뉴스</t>
        </is>
      </c>
      <c r="G291" s="36" t="inlineStr">
        <is>
          <t>Fuel Cells Works</t>
        </is>
      </c>
      <c r="H291" s="36" t="inlineStr">
        <is>
          <t>News</t>
        </is>
      </c>
      <c r="I291" s="37" t="inlineStr">
        <is>
          <t>Seocheon County Invests 6 Billion Won [$4.1 Million] in New Hydrogen...</t>
        </is>
      </c>
      <c r="J291" s="37" t="inlineStr">
        <is>
          <t>서천군, 신규 수소충전소에 60억 원(410만 달러) 투자</t>
        </is>
      </c>
      <c r="K291" s="37" t="inlineStr">
        <is>
          <t>• Seocheon County in South Chungcheong Province will invest 6 billion won [$4.1 million] to build two hydrogen electric vehicle charging stations on the Tongil Overseas Tourism Co. site in Dosam-ri, Maseo-myeon, following...</t>
        </is>
      </c>
      <c r="L291" s="37" t="inlineStr">
        <is>
          <t>- 충남 서천군이 마서면 도삼리 통일해외관광 부지에 수소전기차 충전소 2기를 건설하기 위해 60억 원(410만 달러)을 투자</t>
        </is>
      </c>
      <c r="M291" s="38" t="inlineStr"/>
      <c r="N291" s="39" t="inlineStr">
        <is>
          <t>https://fuelcellsworks.com/2026/08/25/h2/seocheon-county-invests-6-billion-won-4-1-million-in-new-hydrogen-station</t>
        </is>
      </c>
    </row>
    <row r="292" ht="72" customHeight="1">
      <c r="A292" s="28" t="n">
        <v>291</v>
      </c>
      <c r="B292" s="28" t="inlineStr">
        <is>
          <t>2026-09-23</t>
        </is>
      </c>
      <c r="C292" s="28" t="inlineStr">
        <is>
          <t>2026-09-23</t>
        </is>
      </c>
      <c r="D292" s="29" t="inlineStr">
        <is>
          <t>유럽</t>
        </is>
      </c>
      <c r="E292" s="28" t="inlineStr">
        <is>
          <t>영어</t>
        </is>
      </c>
      <c r="F292" s="28" t="inlineStr">
        <is>
          <t>뉴스·협회</t>
        </is>
      </c>
      <c r="G292" s="30" t="inlineStr">
        <is>
          <t>Transport &amp; Environment (T&amp;E)</t>
        </is>
      </c>
      <c r="H292" s="30" t="inlineStr">
        <is>
          <t>Press Releases</t>
        </is>
      </c>
      <c r="I292" s="31" t="inlineStr">
        <is>
          <t>Europe paying €200 million a day diesel premium, report shows</t>
        </is>
      </c>
      <c r="J292" s="31" t="inlineStr">
        <is>
          <t>T&amp;E, 유럽 디젤 프리미엄 하루 2억 300만 유로 - 트럭 주당 236유로 추가 비용 발생</t>
        </is>
      </c>
      <c r="K292" s="31" t="inlineStr">
        <is>
          <t>Europe is the world’s most exposed region to high diesel prices with drivers paying an additional €19 at the pump and trucks €236 a week as result of geopolitical disruption
Europe currently paying a €203 million a day premium for diesel as a result of geopolitical disruption;
38% of the passenger cars on EU roads are diesels, making Europe the most exposed region in the world to high diesel costs;
Drivers paying a premium of €19 at the pump, while trucks paying €236 extra a week;
30% of Europe’s diesel fleet is more than 15 years old;
If the current diesel premium continues until Christmas, the EU will have spent the equivalent of offering a €2000 scrappage fee for all diesel cars over 15 years old.
Record diesel prices cost Europe an additional €203 million a day[1], anew T&amp;E studyshows. With no end to geopolitical disruption in-sight, a faster EV ramp up through scrappage schemes and tighter vehicle emissions rules are urgently needed to shield the continent from prolonged high prices, says T&amp;E.
A tightness in the market for refined oil products means that the gap between already high crude prices and diesel has widened. As a result, refineries are making historical profits, with oil companies doubling their latestquarterly profitsin Europe at the expense of consumers.
The EU is uniquely exposed as it is the region most reliant on diesel. Road consumption makes up the vast majority of diesel and gas oil consumption in the EU. As is the case globally, a large chunk of this goes towards transporting goods with truckers now paying more than €236 a week in additional costs. What makes Europe particularly vulnerable is its high rate of car dieselisation, with drivers now forking out an extra €19 every time they fill up their tanks.
Antony Froggatt, senior director at T&amp;E, said:"Europe’s decades-long strategy of dieselisation is coming back to bite. Higher pump prices are squeezing consumers, while higher transport costs push up the price of everything else. It's a cruel irony that the US is the least vulnerable to a crisis of its own making, while Europe's economy again takes the hit. The solution is clear. Every diesel we replace with an electric is another thousand litres of oil saved.”
Short-term measures, including reducing motorway speeds by 10km/h, eco driving guidance and car sharing could cut diesel demand by 15%[2]. In the longer-term, electrification would significantly reduce diesel demand.
Almost all European countries are painfully exposed to high diesel prices. France alone is home to almost a fifth of all the diesel cars in Europe. With 30% of Europe’s diesel fleet more than 15 years old, government-funded scrappage schemes could take a large chunk of the current diesel car fleet off the road. If the current diesel premium continues until Christmas, the EU will have spent the same as offering a €2000 scrappage fee for all diesel cars over 15 years old.
“Politicians are weighing up fuel duty cuts, which will only extend the pain for longer and shift the burden onto taxpayers. Support should be targeted to low income drivers. The longer the conflict goes on, the more expensive Europe’s diesel premium becomes. Investments in scrappage schemes now will start to pay back quickly,”says Antony Froggatt.
Just eight oil majors have made€7.5 billionin excess profits in the EU in the first half of 2026.“Tax windfall profits and use that to fund electrification,”concludes Froggatt.
[1] On average since the start of the conflict. T&amp;E excludes tax cuts as they do not reduce the real cost: lower taxes at the pump represent lost public revenue that taxpayers must ultimately pay elsewhere.
[2]T&amp;E analysisbased onIEA, central scenario
Europe’s growing diesel crisis is becoming a major drain on the bloc’s economy
The car lobby is demanding that the EU scrap rules that would better reflect PHEV pollution
As wildfires rage across Europe, T&amp;E calls for a permanent tax on the windfall profits being made off the back of European drivers</t>
        </is>
      </c>
      <c r="L292" s="31" t="inlineStr">
        <is>
          <t>- 지중해 지역 지정학적 혼란으로 유럽이 하루 2억 300만 유로의 디젤 프리미엄을 부담, 운전자는 주유 시마다 19유로, 트럭은 주당 236유로 추가 비용 발생
- EU 도로 위 승용차의 38%가 디젤차이며 디젤 차량의 30%는 15년 이상 노후 차량으로, 현재 프리미엄이 크리스마스까지 지속되면 15년 이상 디젤차 전체에 2천 유로 폐차 보조금을 지급하는 것과 같은 비용이 발생
- 정유사들은 최근 분기 유럽 내 이익을 두 배로 늘렸고 8개 석유 대기업이 2026년 H1 EU 내에서 75억 유로의 초과이익을 거뒀으며, T&amp;E는 이를 과세해 전동화 재원으로 활용할 것을 촉구</t>
        </is>
      </c>
      <c r="M292" s="32" t="inlineStr"/>
      <c r="N292" s="33" t="inlineStr">
        <is>
          <t>https://www.transportenvironment.org/articles/europe-paying-eur200-million-a-day-diesel-premium-report-shows</t>
        </is>
      </c>
    </row>
    <row r="293" ht="72" customHeight="1">
      <c r="A293" s="53" t="n">
        <v>292</v>
      </c>
      <c r="B293" s="53" t="inlineStr">
        <is>
          <t>2026-09-23</t>
        </is>
      </c>
      <c r="C293" s="53" t="inlineStr">
        <is>
          <t>2026-09-22</t>
        </is>
      </c>
      <c r="D293" s="54" t="inlineStr">
        <is>
          <t>유럽</t>
        </is>
      </c>
      <c r="E293" s="53" t="inlineStr">
        <is>
          <t>영어</t>
        </is>
      </c>
      <c r="F293" s="53" t="inlineStr">
        <is>
          <t>뉴스</t>
        </is>
      </c>
      <c r="G293" s="55" t="inlineStr">
        <is>
          <t>Sustainable Bus</t>
        </is>
      </c>
      <c r="H293" s="55" t="inlineStr">
        <is>
          <t>News</t>
        </is>
      </c>
      <c r="I293" s="56" t="inlineStr">
        <is>
          <t>Iveco Bus unveils sub-6-metre eFLEXY for DRT and urban services, deliveries from Q1 2027</t>
        </is>
      </c>
      <c r="J293" s="56" t="inlineStr">
        <is>
          <t>Iveco Bus, 6m 미만 전기 미니버스 eFLEXY 공개 - 2027년 1분기 첫 인도, 주행거리 300km</t>
        </is>
      </c>
      <c r="K293" s="56" t="inlineStr">
        <is>
          <t>Iveco Bus has unveiled the new eFLEXY battery-electric minibus at FIAA 2026 in Madrid, with Class A and B versions and first deliveries scheduled for Q1 2027. The new model, bodied by Italian company Olmedo, was presented today, 22 September, during an Iveco Bus press conference at FIAA. The eFLEXY is offered in City and […]
Iveco Bushas unveiled the neweFLEXYbattery-electric minibus at FIAA 2026 in Madrid, with Class A and B versions and first deliveries scheduled for Q1 2027.
The new model, bodied by Italian companyOlmedo, was presented today, 22 September, during an Iveco Bus press conference at FIAA. The eFLEXY is offered in City and Line configurations, with a 110 kWh battery, a stated range of up to 300 km and a 205 kW electric powertrain, according to Iveco Bus product information.
During the presentation, Iveco Bus also provided figures on its commercial performance. Giorgio Zino, Vice President Commercial Operations Europe at Iveco Bus, said Q2 2026 net revenues increased by 22%, while the company’s European market share stands at 25% overall and 65% in the intercity segment.
For Spain, Fabrizio Toscano, Business Director Iberia at Iveco Bus, reported a 14.7% overall market share, rising to 56% in intercity and 35% in the city bus segment.
The launch follows Iveco Bus’s announced programme forFIAA 2026, where the manufacturer had scheduled the global premiere of a new battery-electric model expanding its zero-emission range. FIAA is taking place at IFEMA Madrid from 22 to 24 September.
Iveco Bus plans the first deliveries of the eFLEXY for Q1 2027.
The eFLEXY isless than six metres long and is available in two configurations. Iveco Bus describes the eFLEXY City as the version for urban routes with high passenger turnover, while the eFLEXY Line is configured for flexible, medium-distance and demand-responsive transport services.
Marco Zanchetta, Head of Product Management at Iveco Bus, highlighted during the presentation thegrowth of demand-responsive transport and the expansion of urban networks. The new vehicle will be available in Class A and Class B configurations.
The electric architecture combines a110 kWh battery with a 205 kW, or 275 hp, electric powertrain. Iveco Bus states a range of up to 300 km on a single charge. DC fast charging is available at up to 150 kW; according to the manufacturer’s technical material, charging from 20% to 80% takes around 45 minutes, while up to 100 km of range can be recovered in 15 minutes. AC charging is available at 7.4, 11 and 22 kW.
The drivetrain provides Eco, Normal and Power driving modes and four regenerative-braking settings: High, Medium, Low and Coasting.
The eFLEXY City is configured for urban operation and can accommodateup to 17 passengersplus the driver. Iveco Bus lists several interior arrangements, including a wheelchair-accessible configuration with nine seats, two standing passengers and one wheelchair position, plus the driver. A rear wheelchair lift is specified for the accessible configuration.
The eFLEXY Line provides up to 13 passenger seats plus the driver. Alternative layouts include an 11-seat version and an accessible configuration with eight seats and one wheelchair position. Equipment includes reclining seats with integrated seatbelts and headrests, a continuous-level floor and an electrically operated side step at the sliding door.
Both versions feature Level 2 driver-assistance systems and comply with the latest European GSR requirements, according to Iveco Bus. The equipment described by the manufacturer includes adaptive cruise control with Stop &amp; Go, traffic-jam assistance, lane centering, intelligent speed assistance, blind-spot monitoring, driver-distraction warning and a rear-view camera. A digital rear-view mirror and 360-degree parking sensors are also listed.
Connectivity services include IVECO ON Access, the Easy App, uptime monitoring, remote charging and comfort-function management, and eRange Assurance. Iveco Bus also specifies an eight-year or 160,000-km warranty for the battery, while the eFLEXY Line and City vehicles carry a two-year comprehensive warranty.</t>
        </is>
      </c>
      <c r="L293" s="56" t="inlineStr">
        <is>
          <t>- Iveco Bus는 FIAA 2026에서 배터리 전기 미니버스 eFLEXY를 공개, Class A·B 및 City·Line 사양으로 2027년 1분기부터 첫 인도 예정
- 110kWh 배터리와 205kW 전기 파워트레인으로 최대 주행거리 300km, 150kW 급속충전 시 20~80%까지 약 45분 소요
- Iveco Bus는 2026년 2분기 순매출이 YoY 22% 증가했으며 유럽 시장점유율 25%(시외버스 부문 65%), 스페인 시장점유율 14.7%(시외 56%, 시내 35%)를 기록</t>
        </is>
      </c>
      <c r="M293" s="44" t="inlineStr">
        <is>
          <t>Iveco Bus eFLEXY 미니버스 FIAA 2026 공개</t>
        </is>
      </c>
      <c r="N293" s="57" t="inlineStr">
        <is>
          <t>https://www.sustainable-bus.com/news/iveco-bus-eflexy-fiaa-launch</t>
        </is>
      </c>
    </row>
    <row r="294" ht="72" customHeight="1">
      <c r="A294" s="28" t="n">
        <v>293</v>
      </c>
      <c r="B294" s="28" t="inlineStr">
        <is>
          <t>2026-09-23</t>
        </is>
      </c>
      <c r="C294" s="28" t="inlineStr">
        <is>
          <t>2026-09-22</t>
        </is>
      </c>
      <c r="D294" s="29" t="inlineStr">
        <is>
          <t>유럽</t>
        </is>
      </c>
      <c r="E294" s="28" t="inlineStr">
        <is>
          <t>영어</t>
        </is>
      </c>
      <c r="F294" s="28" t="inlineStr">
        <is>
          <t>뉴스</t>
        </is>
      </c>
      <c r="G294" s="30" t="inlineStr">
        <is>
          <t>electrive.com</t>
        </is>
      </c>
      <c r="H294" s="30" t="inlineStr">
        <is>
          <t>Commercial Vehicles</t>
        </is>
      </c>
      <c r="I294" s="31" t="inlineStr">
        <is>
          <t>Iveco Bus introduces electric minibus named eFlexy</t>
        </is>
      </c>
      <c r="J294" s="31" t="inlineStr">
        <is>
          <t>Iveco Bus, 6m급 전기 미니버스 eFlexy 출시 - 2027년 1분기 첫 인도, 주행거리 300km</t>
        </is>
      </c>
      <c r="K294" s="31" t="inlineStr">
        <is>
          <t>Iveco Bus is entering the electric compact minibus segment with a new six-meter-long series. The 5-tonne vehicle will be available in two versions - the eFlexy City for urban use and the eFlexy Line for scheduled, shuttle, and intercity services.
The vehicle is currently celebrating its European premiere at the FIAA in Madrid (22 to 24 September) and belongs to the M2 vehicle class. Both variants of the series are designed for passenger transport but remain below the five-tonne gross vehicle weight limit prescribed for this class. Within the M2 segment, the eFlexy City operates as a Class A vehicle, primarily in urban environments, while the eFlexy Line falls under Class B and is therefore particularly suited for scheduled services, as well as shuttle and intercity bus operations. The bodywork for the eFlexy models has been contributed by the Italian company Olmedo. First deliveries of the eFlexy vehicles are planned for the first quarter of 2027.
With the new duo, Iveco Bus is explicitly expanding its electric offering “from compact passenger transport solutions to 18-metre-long articulated city buses and 12- and 13-metre intercity models,” as the Northern Italian manufacturer emphasised in a statement. The electric minibuses will provide operators, transport authorities, and private transport companies with “flexible, zero-emission solutions for a wide range of short-distance applications, combining accessibility, passenger comfort, and range.”
Technically, both vehicles feature a 205 kW electric motor and a 110 kWh battery, which are expected to deliver a range of just over 300 km. The series can be charged at AC chargers with 7.4 kW, 11 kW, or optionally 22 kW, as well as at DC charging stations with up to 150 kW. According to Iveco Bus, the eFlexy minibuses require less than one hour to charge to 80 per cent using DC fast charging in the best-case scenario. The manufacturer further specifies that the design processed focused primarily on weight optimisation through aluminium panelling and ABS components, “which increases the range without compromising robustness or build quality.”
The main differences between the City and Line variants lie in the vehicle height and seating configuration: the slightly taller eFlexy City, designed as the first choice for urban routes with high passenger volumes, can accommodate up to 17 passengers, plus the driver. Alternatively, an accessible version with nine seats, two standing places, and one wheelchair space is also available. The accessible configuration includes a rear wheelchair lift.
The eFlexy Line can carry up to 13 passengers plus the driver. Alternative seating configurations include eleven seats with more spacious arrangements or an accessible setup with eight seats and one wheelchair space. According to the portalSustainable Bus, features include adjustable seats with integrated seatbelts and headrests, a continuous flat floor, and an electrically operated side step at the 1.2-metre-wide sliding door.
Both vehicles offer three driving modes and four regenerative braking levels, delivering a driving experience “close to that of a passenger car”. The cockpit features touch controls, an infotainment system, smartphone integration, and navigation solutions. Additionally, both models are equipped with Level 2+ driver assistance systems.
“With the eFlexy Line and the eFlexy City, Iveco Bus is expanding its zero-emission offering into a segment that is gaining strategic importance for operators: compact, accessible, and flexible passenger transport,” says Giorgio Zino, Head of Commercial Operations Iveco Bus Europe. “Available as City and Line versions, this new electric minibus series covers a broad spectrum of daily applications – from urban routes to demand-responsive services and shuttle operations – and supports our customers in implementing their decarbonisation strategies.”
Source: Information via email,sustainable-bus.com
Your email address will not be published.Required fields are marked*</t>
        </is>
      </c>
      <c r="L294" s="31" t="inlineStr">
        <is>
          <t>- Iveco Bus가 5톤급 M2 클래스 전기 미니버스 eFlexy를 도심용 City와 노선·셔틀·시외용 Line 두 가지로 출시, 2027년 1분기 첫 인도 예정
- 205kW 전기모터와 110kWh 배터리를 탑재해 300km 이상 주행거리 확보, DC 급속충전(최대 150kW)으로 80%까지 1시간 이내 충전 가능
- eFlexy City는 최대 17명(운전자 제외), eFlexy Line은 최대 13명 탑승 가능하며 레벨2+ ADAS를 기본 탑재</t>
        </is>
      </c>
      <c r="M294" s="52" t="inlineStr">
        <is>
          <t>Iveco Bus eFLEXY 미니버스 FIAA 2026 공개</t>
        </is>
      </c>
      <c r="N294" s="33" t="inlineStr">
        <is>
          <t>https://www.electrive.com/2026/09/22/iveco-bus-introduces-electric-minibus-named-eflexy</t>
        </is>
      </c>
    </row>
    <row r="295" ht="72" customHeight="1">
      <c r="A295" s="53" t="n">
        <v>294</v>
      </c>
      <c r="B295" s="53" t="inlineStr">
        <is>
          <t>2026-09-23</t>
        </is>
      </c>
      <c r="C295" s="53" t="inlineStr">
        <is>
          <t>2026-09-22</t>
        </is>
      </c>
      <c r="D295" s="54" t="inlineStr">
        <is>
          <t>유럽</t>
        </is>
      </c>
      <c r="E295" s="53" t="inlineStr">
        <is>
          <t>영어</t>
        </is>
      </c>
      <c r="F295" s="53" t="inlineStr">
        <is>
          <t>뉴스</t>
        </is>
      </c>
      <c r="G295" s="55" t="inlineStr">
        <is>
          <t>Sustainable Truck &amp; Van</t>
        </is>
      </c>
      <c r="H295" s="55" t="inlineStr">
        <is>
          <t>Homepage</t>
        </is>
      </c>
      <c r="I295" s="56" t="inlineStr">
        <is>
          <t>Einride teams up with NVIDIA to scale Level 4 autonomous trucking</t>
        </is>
      </c>
      <c r="J295" s="56" t="inlineStr">
        <is>
          <t>Einride, NVIDIA Hyperion 기반 레벨4 자율주행 HDV 시스템 구축 - 2028년까지 차량 1,500-2,000대 목표</t>
        </is>
      </c>
      <c r="K295" s="56" t="inlineStr">
        <is>
          <t>Einride has selected NVIDIA Hyperion as the technology platform for the next generation of its autonomous driving system, Einride Driver. The collaboration will focus on Level 4 heavy-duty applications, combining NVIDIA's computing and AI technologies with Einride's autonomous driving software and existing electric freight operations.
Einride has announced a strategic collaboration withNVIDIAaimed at accelerating the development and deployment of autonomous heavy-duty transport.
Under the agreement, the Swedish company will build the next generation of itsEinride Driver autonomous driving system on NVIDIA Hyperion, adapting the platform to the specific requirements of heavy-duty freight applications.
NVIDIA Hyperion combines computing, sensors and software architecture designed to supportLevel 4 autonomous driving, where vehicles can perform the complete driving task without human intervention within defined operating conditions and areas.
The two companies will work together to extend the platform to heavy-duty applications, integrating it with theNVIDIA Halos safety system.
The collaboration does not mean NVIDIA will take over development of Einride Driver.Einridewill continue to design and operate its autonomous driving system end-to-end, includingsoftware development, safety validation, regulatory approval and deployment with customers.
NVIDIA will provide the underlying computing platform and AI development tools required to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saidHenrik Green, Chief Technology Officer at Einride.
Einride currently operates hundreds of electric trucks for customersacross theUnited States, Europe and the Middle East, including autonomous vehicles already deployed in contracted operations. The company expects its overall fleet to grow to between1,500 and 2,000 vehicles by 2028, based on customer demand currently captured on its platform. Einride estimates that around 80% of that demand could be suitable for automation in the medium term.
Another element of the partnership concerns the data used to develop and validate autonomous driving models.
Einride will useNVIDIA Cosmosto identify particularly complex situations in footage collected by vehicle cameras and complement real-world information with photorealistic synthetic scenarios. The aim is to broaden the range of situations available for training and testing the autonomous driving system.
The company also plans to useNVIDIA Blackwell infrastructurethrough an NVIDIA-certified cloud provider to train, test and refine its autonomous driving models at scale.
The NVIDIA collaboration comes as Einride continues to expand the ecosystem around its autonomous driving technology. In Europe, the company is also working withDAF Truckson the integration of Einride Driver into the Dutch manufacturer’s electric vehicle platform, with the project targeting Level 4 applications.</t>
        </is>
      </c>
      <c r="L295" s="56" t="inlineStr">
        <is>
          <t>- Einride가 차세대 자율주행 시스템 Einride Driver를 NVIDIA Hyperion 플랫폼 기반으로 개발, NVIDIA Halos 안전 시스템과 통합
- Einride는 미국·유럽·중동에서 전기트럭 수백 대를 운영 중이며 2028년까지 전체 차량대수 1,500-2,000대로 확대 계획, 이 중 약 80%가 자동화 적합 수요로 추정
- NVIDIA Cosmos로 복잡 주행 상황 데이터 및 합성 시나리오를 확보하고 NVIDIA Blackwell 인프라로 모델을 학습, DAF Trucks와도 레벨4 통합 협력 진행 중</t>
        </is>
      </c>
      <c r="M295" s="44" t="inlineStr">
        <is>
          <t>Einride-NVIDIA Hyperion 레벨4 자율주행 협력</t>
        </is>
      </c>
      <c r="N295" s="57" t="inlineStr">
        <is>
          <t>https://www.sustainabletruckvan.com/einride-nvidia-level4-autonomous-trucking</t>
        </is>
      </c>
    </row>
    <row r="296" ht="72" customHeight="1">
      <c r="A296" s="28" t="n">
        <v>295</v>
      </c>
      <c r="B296" s="28" t="inlineStr">
        <is>
          <t>2026-09-23</t>
        </is>
      </c>
      <c r="C296" s="28" t="inlineStr">
        <is>
          <t>2026-09-22</t>
        </is>
      </c>
      <c r="D296" s="29" t="inlineStr">
        <is>
          <t>유럽</t>
        </is>
      </c>
      <c r="E296" s="28" t="inlineStr">
        <is>
          <t>영어</t>
        </is>
      </c>
      <c r="F296" s="28" t="inlineStr">
        <is>
          <t>뉴스</t>
        </is>
      </c>
      <c r="G296" s="30" t="inlineStr">
        <is>
          <t>electrive.com</t>
        </is>
      </c>
      <c r="H296" s="30" t="inlineStr">
        <is>
          <t>Commercial Vehicles</t>
        </is>
      </c>
      <c r="I296" s="31" t="inlineStr">
        <is>
          <t>Einride and Nvidia announce autonomous electric truck collaboration</t>
        </is>
      </c>
      <c r="J296" s="31" t="inlineStr">
        <is>
          <t>Einride, Nvidia Hyperion 플랫폼 기반 레벨4 자율주행 전기트럭 개발 - 2028년까지 차량 1,500-2,000대로 확대</t>
        </is>
      </c>
      <c r="K296" s="31" t="inlineStr">
        <is>
          <t>Swedish logistics technology company Einride is expanding its collaboration with Nvidia. It plans to further develop its solution for autonomous electric trucks on the Nvidia Hyperion platform.
A collaboration between Nvidia and Einride has existed since the end of 2020: at that time,the Swedes announcedplans to use the Nvidia Drive AGX Orin computing platform for the next generation of their autonomous electric trucks. Einride planned to utilise the Orin system-on-chip (SoC) for onboard computing power to further develop its prototype, referred to as the “Pod”, from its then-current use in restricted areas towards autonomous driving on rural roads and motorways.
While the initial focus was on a high-performance onboard computer – critical for real-time driving decisions in autonomous vehicles – Einride now aims to adopt Nvidia’s technology as a complete reference architecture for Level 4 autonomy. The selected Nvidia Hyperion platform includes not only computing hardware but also a Level 4-oriented combination of compute, sensor technology, and software and safety architecture. Nvidia has since established this strategy withother automotive partnersas well.
Einride emphasises that it remains fully in charge of developing its autonomous driving technology, known as Einride Driver. The company designs, builds, and operates the autonomous driving system from start to finish, including safety validation, regulatory approval, and contractually agreed customer deployments. Meanwhile, Nvidia provides the underlying computing platform and AI development tools that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 Henrik Green, Chief Technology Officer at Einride.
“Autonomous trucking represents one of the clearest opportunities to improve the safety and efficiency of global freight,” said Rishi Dhall, Vice President of Automotive at Nvidia. “By building on NVIDIA Hyperion with the NVIDIA Halos safety system and using NVIDIA Cosmos and Blackwell infrastructure, Einride can accelerate the development and validation of its autonomous-driving technology and scale deployments across its growing freight network.”
According to its own statements, Einride currently operates hundreds of electric trucks for major companies in the USA, Europe, and the Middle East, including autonomous trucks already deployed under customer contracts. Based on existing customer demand on the platform, Einride expects this fleet to grow to between 1,500 and 2,000 vehicles by 2028. To achieve this, the company recentlyordered 500 Tesla Semi trucks. Einride estimates that around 80 per cent of customer demand is suitable for automation in the medium term and is continually advancing its technology to meet this need.
Einride has also developed two autonomous electric trucks in-house, though these have not yet reached series production. In recent days, Einride has been testing one of the prototypesin collaboration with Lidlnear Kassel. There, the vehicle covers a route of approximately 400 metres between a logistics centre and a store. The trial is expected to be expanded to a route serving multiple stores in the future.
Einride recently described its dual approach inan investor presentation: initially, conventional electric trucks and the digital platform Einride Saga AI will build a growing customer base and collect as much real-world operational data as possible. With each additional shipment, the data volume, utilisation, and thus the economic viability of the platform will increase. Once Einride has established a specific use case for autonomous operations, the autonomous capacity will then be scaled beyond the existing customer base. For Einride’s customers, this will ultimately mean they can increasingly utilise automated transport on the same platform at a lower cost per shipment.
Your email address will not be published.Required fields are marked*</t>
        </is>
      </c>
      <c r="L296" s="31" t="inlineStr">
        <is>
          <t>- Einride가 Nvidia와 협력을 확대해 Nvidia Hyperion 플랫폼을 레벨4 자율주행 전기트럭의 통합 레퍼런스 아키텍처로 채택
- Einride는 미국·유럽·중동에서 수백 대의 전기트럭을 운영 중이며, 기존 고객 수요 기반 2028년까지 차량 1,500-2,000대로 확대 예상, 최근 Tesla Semi 500대 주문
- 고객 수요의 약 80%가 중기적으로 자동화에 적합하다고 평가하며, 독일 카셀 인근에서 Lidl과 자율주행 프로토타입 400m 구간 시범운행 중</t>
        </is>
      </c>
      <c r="M296" s="52" t="inlineStr">
        <is>
          <t>Einride-NVIDIA Hyperion 레벨4 자율주행 협력</t>
        </is>
      </c>
      <c r="N296" s="33" t="inlineStr">
        <is>
          <t>https://www.electrive.com/2026/09/22/einride-and-nvidia-announce-autonomous-electric-truck-collaboration</t>
        </is>
      </c>
    </row>
    <row r="297" ht="72" customHeight="1">
      <c r="A297" s="46" t="n">
        <v>296</v>
      </c>
      <c r="B297" s="46" t="inlineStr">
        <is>
          <t>2026-09-23</t>
        </is>
      </c>
      <c r="C297" s="46" t="inlineStr">
        <is>
          <t>2026-09-22</t>
        </is>
      </c>
      <c r="D297" s="47" t="inlineStr">
        <is>
          <t>유럽</t>
        </is>
      </c>
      <c r="E297" s="46" t="inlineStr">
        <is>
          <t>영어</t>
        </is>
      </c>
      <c r="F297" s="46" t="inlineStr">
        <is>
          <t>뉴스</t>
        </is>
      </c>
      <c r="G297" s="48" t="inlineStr">
        <is>
          <t>Sustainable Bus</t>
        </is>
      </c>
      <c r="H297" s="48" t="inlineStr">
        <is>
          <t>News</t>
        </is>
      </c>
      <c r="I297" s="49" t="inlineStr">
        <is>
          <t>Otokar at FIAA 2026 with five buses, from e-Territo to Level 4 autonomous e-Centro</t>
        </is>
      </c>
      <c r="J297" s="49" t="inlineStr">
        <is>
          <t>Otokar, FIAA 2026서 레벨4 자율주행 e-CENTRO 등 버스 5종 전시 - 66,000대 이상 운행 중</t>
        </is>
      </c>
      <c r="K297" s="49" t="inlineStr">
        <is>
          <t>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
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MADRID from 22 to 24 September, with Otokar exhibiting at Stand 9C05 in Hall 9.
According to Otokar, more than 66,000 of its buses are currently in service in over 60 countries. The manufacturer is part of Koç Group and produces buses at its industrial facilities in Sakarya, Türkiye.
The company’s presence in Madrid comes alongside its 17-year partnership with Somauto. The Spanish dealer reports a fleet of more than 1,200 Otokar vehicles in Spain and says it has recently increased investment in after-sales services and spare parts.
Five vehicles make up Otokar’s FIAA 2026 display: the e-TERRITO, e-KENT, Autonomous e-CENTRO, NAVIGO Mega and ULYSO. The range covers battery-electric urban and intercity applications as well as tourism buses.
The e-TERRITO is a 100% electric model developed for intercity passenger transport, shuttle operations and school transportation. According to Otokar, it is available in 12- and 13-metre configurations and can accommodate up to 63 seated passengers. The vehicle also features luggage compartments for intercity applications.
For urban operations,Otokar is displaying the e-KENT battery-electric city bus. The model is available in different lengths and offers capacity for up to 102 passengers.Otokar identifies spacious driver and passenger areas among the characteristics of the platform.
The electric models are joined by the NAVIGO Mega and ULYSO, representing the manufacturer’s tourism bus portfolio.
Otokar said at FIAA that development of its electric range remains one of three objectives identified for its bus activities, alongside the development of its Sakarya manufacturing operation and international expansion, particularly in European markets.
The third electrified vehicle on the stand is the Autonomous e-CENTRO, equipped with Level 4 autonomous driving technology.
Otokar states that the software development, testing and implementation work for the vehicle was carried out in-house. The system is designed to identify the vehicle’s position, operate under different weather conditions and approach designated stops for passenger boarding and alighting.
An Autonomous e-CENTRO is already carrying passengers at Mercamadrid in Madrid, according to Somauto.
The manufacturer’s activities in Spain are being presented at FIAA alongside figures on its wider international operations. Otokar says itscommercial vehicles are exported to more than 60 countriesand that it has subsidiaries in France, Italy, Romania, the United Arab Emirates and Kazakhstan, together with a branch office in Germany.
Berkan Sağlam, Head of International Sales at Otokar, said: “FIAA is one of the key meeting points where we come together with our customers and industry representatives in Europe. Today, more than 66,000 Otokar buses are in service in more than 60 countries. In Madrid, we are showcasing our broad product range, from electric city and intercity buses to autonomous driving technology. Together with Somauto, our dealer in Spain for the past 17 years, we continue to expand our presence in Europe while providing efficient and reliable solutions for different operating requirements.”
Umberto Mauri, Commercial director for Italy, Spain and Portugal, said: “At Otokar, we are progressing toward three key objectives. Our first objective is to further develop our manufacturing facility in Sakarya into a modern and integrated bus manufacturing campus. Thanks to our strong manufacturing infrastructure, engineering expertise and testing capabilities, we produce not only our own brand’s buses but also for two global brand. Our second objective is to make our growth in international markets, particularly in Europe, sustainable. Spain is one of our most important markets in Europe. Our third objective is to further develop our modern and electric product portfolio. We have a broad product range covering diesel and alternative-fuel vehicles. We have developed electric versions of most of our product families and continue our work in this area in line with the expectations of our customers and operators. We are building our steady growth in Europe on this strong product and manufacturing infrastructure.”
Mery Romero Escalona, Head of Somauto, said: “This year, Somauto is celebrating its 30th anniversary in the industry. Through our 17-year partnership with Otokar, we have reached a total of 1200 plus Otokar vehicles across Spain. In parallel with our growing vehicle park, we have recently increased our investments in after-sales services and spare parts. It is particularly valuable for us to see Otokar’s Autonomous e-CENTRO continuing to carry passengers at Mercamadrid in Madrid, as it demonstrates Otokar’s advanced technology capabilities.”</t>
        </is>
      </c>
      <c r="L297" s="49" t="inlineStr">
        <is>
          <t>- Otokar는 마드리드 FIAA 2026에서 전기버스 e-TERRITO·e-KENT, 레벨4 자율주행 e-CENTRO, 투어리즘 버스 NAVIGO Mega·ULYSO 등 5개 모델을 전시
- 현재 66,000대 이상의 Otokar 버스가 60개국 이상에서 운행 중이며, 스페인 딜러 Somauto와는 17년째 파트너십을 유지해 스페인 내 1,200대 이상의 차량을 운용 중
- 자율주행 e-CENTRO는 마드리드 Mercamadrid에서 이미 승객을 태우고 운행 중이며, Otokar는 사카리아 공장 통합 캠퍼스화·유럽 시장 확대·전기 라인업 개발을 3대 목표로 제시</t>
        </is>
      </c>
      <c r="M297" s="58" t="inlineStr"/>
      <c r="N297" s="51" t="inlineStr">
        <is>
          <t>https://www.sustainable-bus.com/news/otokar-fiaa-2026</t>
        </is>
      </c>
    </row>
    <row r="298" ht="72" customHeight="1">
      <c r="A298" s="28" t="n">
        <v>297</v>
      </c>
      <c r="B298" s="28" t="inlineStr">
        <is>
          <t>2026-09-23</t>
        </is>
      </c>
      <c r="C298" s="28" t="inlineStr">
        <is>
          <t>2026-09-22</t>
        </is>
      </c>
      <c r="D298" s="29" t="inlineStr">
        <is>
          <t>유럽</t>
        </is>
      </c>
      <c r="E298" s="28" t="inlineStr">
        <is>
          <t>영어</t>
        </is>
      </c>
      <c r="F298" s="28" t="inlineStr">
        <is>
          <t>뉴스</t>
        </is>
      </c>
      <c r="G298" s="30" t="inlineStr">
        <is>
          <t>Sustainable Bus</t>
        </is>
      </c>
      <c r="H298" s="30" t="inlineStr">
        <is>
          <t>News</t>
        </is>
      </c>
      <c r="I298" s="31" t="inlineStr">
        <is>
          <t>Songz secures Volvo certification and TfL 2.5 approval for electric bus HVAC systems</t>
        </is>
      </c>
      <c r="J298" s="31" t="inlineStr">
        <is>
          <t>Songz, 전기버스 HVAC로 Volvo 인증 및 TfL 2.5 승인 획득 - 런던서 854대 설치</t>
        </is>
      </c>
      <c r="K298" s="31" t="inlineStr">
        <is>
          <t>Thermal management supplier Songz announces it has obtained Volvo HVAC Compatibility Certification for its LMD-VI electric bus HVAC family, while its systems for electric double-decker buses have received TfL 2.5 approval for applications in London.
Thermal management supplier Songz announces it has obtainedVolvo HVAC Compatibility Certification for its LMD-VI electric bus HVAC family. According to information released by Songz, the Volvo certification was obtained on 28 May 2026.
Songz’s systems for electric double-decker buses have receivedTfL 2.5 approval for applications in London. The company also states that 854 of its HVAC systems had been installed on zero-emission double-decker buses in London by 2026.
The Volvo HVAC Compatibility Certification covers Songz’s LMD-VI electric HVAC family. The company identifies high efficiency, optimised energy consumption and advanced control among the characteristics of its LMD product range.
For electric double-decker applications in London, Songz states that its HVAC systems have passed the Transport for London 2.5 standard. The company’s JLE series is certified to both TfL 2.2 and TfL 2.5, according to Songz.The JLE system includes waste-heat recovery, with Songz claiming energy savings of up to 17.8%. The company also describes the unit as featuring a compact integrated architecture with customisation options.
Songz states that it has supplied 307,195 electric bus HVAC systems worldwide. The company reports an industrial footprint comprising 19 plants, more than 3,000 employees, including 387 engineers, and a portfolio of 1,243 patents.
The thermal management supplier will exhibit at FIAA 2026, scheduled for 22–24 September at IFEMA Madrid. Songz will be located in Hall 9, Stand 9C21, where it will present its e-mobility thermal management solutions.</t>
        </is>
      </c>
      <c r="L298" s="31" t="inlineStr">
        <is>
          <t>- Songz는 LMD-VI 전기버스 HVAC 제품군에 대해 2026년 5월 28일 Volvo HVAC 호환성 인증을 획득
- 전기 2층버스용 HVAC 시스템이 런던 TfL 2.5 기준을 통과했으며, JLE 시리즈는 TfL 2.2와 2.5를 모두 인증받아 폐열 회수로 최대 17.8% 에너지 절감 주장
- 2026년까지 런던 무공해 2층버스에 854대의 HVAC 시스템을 설치했고, 전 세계 누적 공급량은 307,195대, 19개 공장과 3,000명 이상 직원(엔지니어 387명), 특허 1,243건을 보유</t>
        </is>
      </c>
      <c r="M298" s="32" t="inlineStr"/>
      <c r="N298" s="33" t="inlineStr">
        <is>
          <t>https://www.sustainable-bus.com/components/songz-volvo-certification-tfl-approval</t>
        </is>
      </c>
    </row>
    <row r="299" ht="72" customHeight="1">
      <c r="A299" s="46" t="n">
        <v>298</v>
      </c>
      <c r="B299" s="46" t="inlineStr">
        <is>
          <t>2026-09-23</t>
        </is>
      </c>
      <c r="C299" s="46" t="inlineStr">
        <is>
          <t>2026-09-22</t>
        </is>
      </c>
      <c r="D299" s="47" t="inlineStr">
        <is>
          <t>유럽</t>
        </is>
      </c>
      <c r="E299" s="46" t="inlineStr">
        <is>
          <t>영어</t>
        </is>
      </c>
      <c r="F299" s="46" t="inlineStr">
        <is>
          <t>뉴스</t>
        </is>
      </c>
      <c r="G299" s="48" t="inlineStr">
        <is>
          <t>electrive.com</t>
        </is>
      </c>
      <c r="H299" s="48" t="inlineStr">
        <is>
          <t>Commercial Vehicles</t>
        </is>
      </c>
      <c r="I299" s="49" t="inlineStr">
        <is>
          <t>Cummins to manufacture LFP batteries for commercial vehicles in Spain</t>
        </is>
      </c>
      <c r="J299" s="49" t="inlineStr">
        <is>
          <t>Cummins, 스페인에 CV용 LFP 배터리 공장 신설 - 102kWh 모듈형 팩, 2028년 유럽 출시 목표</t>
        </is>
      </c>
      <c r="K299" s="49" t="inlineStr">
        <is>
          <t>US motor specialist Cummins announces the construction of a battery factory in Spain. Under its Accelera by Cummins brand, LFP battery packs for commercial vehicles will be manufactured there. The plan includes a modular 102-kWh system with a voltage of up to 840 volts for buses and trucks.
Accelera is a brand specialising in zero-emission technologies under the US-based engine and energy technology group Cummins. Under the management of this subsidiary, a battery production operation is now set to be established in Europe. At this month’s IAA Transportation, the company announced its intention to manufacture batteries based on its Advanced LFP battery platform at a new facility in Spain. These packs are said to be modular 102-kWh systems with a voltage of up to 840 volts. Cummins has not yet disclosed the exact location of the production site in Spain.
The announcement does not come as a complete surprise. At Busworld Europe 2025, Cummins outlined its battery plans for Europe in broad terms. Additionally, its subsidiary Accelera is already involved in a joint venture with Daimler Truck and Paccar in the US (Amplify Cell Technologies) to produce battery cells for commercial vehicles in the US state of Mississippi. Accelera by Cummins, Daimler Truck and Paccar are jointly investing “two to three billion dollars” there. However, the start of production at that site was recentlydelayed from 2027 to 2028. Nevertheless, the initiative demonstrates that the US manufacturer is seriously pursuing diversification into the battery industry.
While the US plans explicitly involve battery cell production, Cummins remains vague about its European intentions. It is unclear whether the Spanish facility will focus solely on assembly or if battery cells will also be manufactured there. (The electrive editorial team has submitted a corresponding inquiry to the manufacturer but has not yet received a response.)
What is clear is that in the US, the joint venture has brought on board EVE Energy, a Chinese specialist in the production of LFP battery cells. EVE holds a ten per cent stake in Amplify Cell Technologies, serves as a technology partner and contributes its expertise in the development and manufacturing of battery cells. Since Cummins has not announced any partners for Europe, it is more likely that the focus there will be on establishing pure assembly operations using supplied cells. After all, in addition to the know-how, the investments required for cell production are substantial. However, as mentioned, this has not yet been confirmed.
Regarding the battery packs themselves: Accelera’s website provides an overview offour pack variants (1T to 4T). The 1T is a very flat, single-layer ‘half-voltage pack’ with dimensions of 2 m x 62 cm x 14 cm and a nominal energy content of 51 kWh. The 2T, 3T and 4T packs, on the other hand, are ‘full-voltage packs’ with the aforementioned 102 kWh capacity and up to 840 volts. Their formats differ: the 2T pack, with its two layers, is structured similarly to the 1T but is twice as tall. The 3T and 4T have a smaller footprint but are taller. The 3T consists of three layers, while the 4T has four. All packs are said to have a lifespan of 4,000 cycles and can be charged from 10 to 80 per cent in 25 minutes. According to media reports, the batteries feature a “cell-to-pack” architecture, eliminating the module level.
Amy Davis, President of Accelera and Components, commented on the plans for Spain as follows: “We’re seeing growing demand for battery-electric solutions in the European commercial vehicle market, and our customers are looking for partners who can help them scale with confidence. Manufacturing in Spain strengthens our ability to support customers locally, while positioning us for long-term growth in the region.”
Davis has not yet provided a timeline. However, our colleagues at the portal Sustainable Bus have already learned at Busworld Europe 2025 that the market launch of the batteries in Europe is apparently planned for 2028.electrichybridvehicletechnology.com,sustainable-bus.com,cummins.com,accelerazero.com,accelerazero.com(technical data, PDF)
Your email address will not be published.Required fields are marked*</t>
        </is>
      </c>
      <c r="L299" s="49" t="inlineStr">
        <is>
          <t>- Cummins가 자회사 Accelera 브랜드로 스페인에 상용차용 LFP 배터리 공장을 신설, 최대 840V의 102kWh 모듈형 시스템을 생산할 계획
- 미국에서는 Daimler Truck, Paccar와 함께 미시시피주에 배터리셀 합작공장(Amplify Cell Technologies)을 20-30억 달러 규모로 투자 중이며 생산 개시는 2027년에서 2028년으로 연기
- 유럽 공장은 셀 생산 여부가 불확실하며 공급받은 셀로 조립만 담당할 가능성이 높고, 배터리 유럽 시장 출시는 2028년으로 예상</t>
        </is>
      </c>
      <c r="M299" s="58" t="inlineStr"/>
      <c r="N299" s="51" t="inlineStr">
        <is>
          <t>https://www.electrive.com/2026/09/22/cummins-to-manufacture-lfp-batteries-for-commercial-vehicles-in-spain</t>
        </is>
      </c>
    </row>
    <row r="300" ht="72" customHeight="1">
      <c r="A300" s="28" t="n">
        <v>299</v>
      </c>
      <c r="B300" s="28" t="inlineStr">
        <is>
          <t>2026-09-23</t>
        </is>
      </c>
      <c r="C300" s="28" t="inlineStr">
        <is>
          <t>2026-09-22</t>
        </is>
      </c>
      <c r="D300" s="29" t="inlineStr">
        <is>
          <t>유럽</t>
        </is>
      </c>
      <c r="E300" s="28" t="inlineStr">
        <is>
          <t>영어</t>
        </is>
      </c>
      <c r="F300" s="28" t="inlineStr">
        <is>
          <t>뉴스</t>
        </is>
      </c>
      <c r="G300" s="30" t="inlineStr">
        <is>
          <t>trans.iNFO</t>
        </is>
      </c>
      <c r="H300" s="30" t="inlineStr">
        <is>
          <t>전체기사</t>
        </is>
      </c>
      <c r="I300" s="31" t="inlineStr">
        <is>
          <t>Licence hangs by a thread after truck found with missing service brake</t>
        </is>
      </c>
      <c r="J300" s="31" t="inlineStr">
        <is>
          <t>Pioneer Transport, 3축 서비스 브레이크 누락 적발로 면허 차량 8대에서 4대로 추가 축소</t>
        </is>
      </c>
      <c r="K300" s="31" t="inlineStr">
        <is>
          <t>The latest sanction comes only months after the operator’s licence was cut from20 vehicles and 20 trailers to eight of eachfollowing an earlier public inquiry. That curtailment took effect in February 2026.
The new decision, made on 28 July and published by the Traffic Commissioners on 17 September, cuts Pioneer Transport’s authorisation again, this time from eight vehicles to four with immediate effect.
One of the most serious incidents examined at the inquiry followed a DVSA roadside stop on 15 January 2026.The vehicle, registration AV65 YTD, was issued with an S-marked roadworthiness prohibition after inspectors found that a service brake was missing and braking efficiency was impaired on the nearside of the third axle.
Further prohibitions were issued because a service brake was not operating on a wheel designed to have one, while the parking brake did not meet the required standard. DVSA also recorded a lack of brake effort on one wheel and an imbalance in the service brake on the axle.
The driver was also alleged to have beendriving while disqualified, exceeded the 4.5-hour driving limit and taken insufficient daily rest.
The braking incident came before the decision from Pioneer Transport’s previous public inquiry had formally been issued.Traffic CommissionerRichard Turfitt said this further illustrated weaknesses that had already been identified at the earlier hearing.
A subsequentDVSA maintenance investigationidentified a series of further shortcomings.These included missing and incomplete preventative maintenance inspection records, ineffective defect-reporting arrangements, inadequate forward planning, failures to manage repairs properly and problems with vehicle emission controls.
DVSAalso found that the operator had failed to notify changes to its maintenance providers and that there was no evidence of driver load-security training.
In June, inspectors reported that a number of documents they had requested had still not been supplied. Among the missing material were some brake-test records, inspection records, vehicle-off-road records, wheel-retorque records and driver defect reports.
One vehicle had also gonesix weeks beyond its specified six-week inspection interval.The Commissioner also heard evidence that vehicles and trailers had been returned to service without the operator or transport manager first confirming that the relevant roadworthiness declarations and defect rectification records were in place.
DVSA’s examination of tachograph and drivers’ hours records also identified problems.One driver accumulated20 infringements between March and May, including one classified as very serious and four as serious, while no signed infringement reports were produced for those offences.
Investigators also found repeated short vehicle movements without a digital tachograph card in use, as well as missing tachograph data and concerns over the accuracy of working-time records.Pioneer Transport told the inquiry that it had introduced a series of improvements, including revised maintenance planning, new defect and recall systems, driver refresher training and additional external compliance support.
The company’s director also said seven drivers had been dismissed because they failed to meet the operator’s required standards. The Commissioner took those steps, together with three recent clear DVSA encounters, into account.
Despite the improvements, Turfitt concluded that further regulatory action was necessary.He said the operator and its transport manager had been too accepting of the actions of maintenance contractors instead of exercising sufficient control over them.
The Commissioner nevertheless stopped short of revoking the licence.He said Pioneer Transport would be allowed“one final chance”, adding that its repute“hangs by a thread”.The licence has therefore been curtailed to four named vehicles with immediate effect.
Turfitt warned that if those vehicles were subsequently found operating without valid road tax or outside their test requirements, the company should expect more severe action and its ability to continue holding an operator licence would be at serious risk.</t>
        </is>
      </c>
      <c r="L300" s="31" t="inlineStr">
        <is>
          <t>- 2026년 1월 DVSA 도로변 검사에서 3축 서비스 브레이크 누락과 제동력 저하가 확인돼 즉시 운행정지 조치를 받음
- 정비 조사에서 예방정비기록 누락, 결함보고체계 미흡, 정비업체 변경 미통보 등 다수 위반이 추가로 드러남
- 교통청장 Richard Turfitt는 신뢰도가 실낱같이 유지된다며 면허를 8대에서 4대로 즉시 축소하고 마지막 기회를 부여</t>
        </is>
      </c>
      <c r="M300" s="32" t="inlineStr"/>
      <c r="N300" s="33" t="inlineStr">
        <is>
          <t>https://trans.info/en/licence-cut-missing-service-brake-504175</t>
        </is>
      </c>
    </row>
    <row r="301" ht="72" customHeight="1">
      <c r="A301" s="46" t="n">
        <v>300</v>
      </c>
      <c r="B301" s="46" t="inlineStr">
        <is>
          <t>2026-09-23</t>
        </is>
      </c>
      <c r="C301" s="46" t="inlineStr">
        <is>
          <t>2026-09-22</t>
        </is>
      </c>
      <c r="D301" s="47" t="inlineStr">
        <is>
          <t>유럽</t>
        </is>
      </c>
      <c r="E301" s="46" t="inlineStr">
        <is>
          <t>영어</t>
        </is>
      </c>
      <c r="F301" s="46" t="inlineStr">
        <is>
          <t>뉴스</t>
        </is>
      </c>
      <c r="G301" s="48" t="inlineStr">
        <is>
          <t>trans.iNFO</t>
        </is>
      </c>
      <c r="H301" s="48" t="inlineStr">
        <is>
          <t>전체기사</t>
        </is>
      </c>
      <c r="I301" s="49" t="inlineStr">
        <is>
          <t>Unmarked HGV patrols keep catching lorry drivers on their phones. Penalty can go far beyond £200</t>
        </is>
      </c>
      <c r="J301" s="49" t="inlineStr">
        <is>
          <t>Operation Tramline, M40·M25 4일간 단속으로 99건 적발 중 절반 이상이 휴대전화 사용</t>
        </is>
      </c>
      <c r="K301" s="49" t="inlineStr">
        <is>
          <t>A four-day enforcement operation on the M40 and M25 resulted in 99 offences being recorded,more than half of them for mobile-phone use.
Thames Valley Policeofficersworking as part of Operation Tramline used an unmarked HGV to travel alongside other vehicles. The elevated cab gives officers a view down into cars, vans and other lorries, allowing them to see behaviour that can be difficult to detect from an ordinary patrol vehicle.
According to the BBC, 54 drivers were penalised for using a mobile phone during the four-day operation. Some already had points on their licences, including one driver who reportedly had nine points and now faces the possibility of a driving ban.
The operation comes as official figures show that enforcement for mobile-phone offences is moving in the wrong direction. Home Office data for England and Wales show that recorded offences involving the use of a handheld mobile phone while drivingincreased by 11% in 2024 compared with the previous year.
Similar behaviourhas also been found during a recent Operation Tramline deployment in North Wales.Police stopped more than 30 vehicles during checks on the A55, A483 and A494 earlier in September, issuing tickets and graduated fixed penalties for offences including mobile-phone use, failure to wear a seatbelt and insecure loads.
North Wales Police said officers continued to find drivers of larger vehicles using phones behind the wheel.Sergeant Danny Rees of the Roads Crime Unit said it was particularly concerning thatprofessional drivers, including HGV and LGV drivers, were still being caught using mobile phones while driving.
The findings are not isolated.During a 4.5-day Operation Tramline campaign in Suffolk in July, police stopped 163 vehicles and detected 184 offences. These included40 drivers using mobile phones, 49 not wearing seatbelts, 17 instances of driving without due care and 12 insecure loads.Of the vehicles stopped, 49 were HGVs and another 38 were light goods vehicles.
Operation Tramline has been running since 2015 and uses specialist HGV tractor units supplied by National Highways to police forces.Their height allows officers to see directly into vehicle cabs, including other HGVs, while cameras can be used to record evidence. Supporting police vehicles can then stop the driver further along the road.
National Highways says police have now stoppedmore than 55,000 vehiclesthrough the programme and identified more than 60,000 offences. Around 39% of vehicles stopped have been HGVs and 22% vans.Mobile-phone use is one of the two most commonly detected offences. National Highways records 16,388 mobile-phone offences since Tramline began, alongside 16,786 seatbelt offences.
The programme currently has three HGV camera cabs circulating between police forces in the North, Midlands and South of England and Wales. Further deployments are scheduled throughout the remainder of 2026.
For professional drivers, being caught can have consequences beyond the standard penalty.Using a handheld phone while driving normally carriessix penalty points and a £200 fixed penalty. If the case goes to court, someone driving a lorry or bus can face a fine of up to £2,500 and may also be disqualified from driving.
Vocational licence holders can additionally come to the attention of the Traffic Commissioner.Official guidance states that handheld-device use by vocational drivers, particularly while driving an HGV or PSV, presents an unacceptable road-safety risk. Traffic Commissioners can suspend or revoke an LGV driver’s vocational entitlement or impose a period of disqualification.
Current guidance gives an example in which a driver reported for using a mobile phone in a commercial vehicle could face afour-week suspension of their LGV or PCV entitlement, although individual cases are considered on their circumstances.
There can also be implications for operators. Traffic Commissioner guidance states that where a vocational driver was using a handheld device to speak to an employer or customer, the commissioner may consider what that says about the operator’s repute.</t>
        </is>
      </c>
      <c r="L301" s="49" t="inlineStr">
        <is>
          <t>- 위장 HGV를 이용한 4일간 단속에서 99건의 위반을 적발했고 이 중 54건이 휴대전화 사용이었음
- 2024년 영국 잉글랜드·웨일스 핸드헬드 휴대전화 운전 적발 건수가 전년 대비 11% 증가
- Operation Tramline은 2015년 시작 이후 55,000대 이상을 정차시켜 60,000건 이상의 위반을 적발했으며 HGV가 39%, 밴이 22%를 차지
- 휴대전화 사용 적발 시 벌점 6점과 200파운드 벌금이 기본이며 법원 송치 시 최대 2,500파운드 벌금 및 면허 정지 가능</t>
        </is>
      </c>
      <c r="M301" s="58" t="inlineStr"/>
      <c r="N301" s="51" t="inlineStr">
        <is>
          <t>https://trans.info/en/hgv-drivers-phone-fines-police-crackdown-504035</t>
        </is>
      </c>
    </row>
    <row r="302" ht="72" customHeight="1">
      <c r="A302" s="28" t="n">
        <v>301</v>
      </c>
      <c r="B302" s="28" t="inlineStr">
        <is>
          <t>2026-09-23</t>
        </is>
      </c>
      <c r="C302" s="28" t="inlineStr">
        <is>
          <t>2026-09-22</t>
        </is>
      </c>
      <c r="D302" s="29" t="inlineStr">
        <is>
          <t>유럽</t>
        </is>
      </c>
      <c r="E302" s="28" t="inlineStr">
        <is>
          <t>영어</t>
        </is>
      </c>
      <c r="F302" s="28" t="inlineStr">
        <is>
          <t>뉴스</t>
        </is>
      </c>
      <c r="G302" s="30" t="inlineStr">
        <is>
          <t>trans.iNFO</t>
        </is>
      </c>
      <c r="H302" s="30" t="inlineStr">
        <is>
          <t>전체기사</t>
        </is>
      </c>
      <c r="I302" s="31" t="inlineStr">
        <is>
          <t>Truck enforcement faces cutbacks as Dutch inspectorate “shifts its priorities”</t>
        </is>
      </c>
      <c r="J302" s="31" t="inlineStr">
        <is>
          <t>네덜란드 교통감독청(ILT), 예산 삭감으로 2031년까지 1,460만 유로 감축하며 도로화물 단속 축소</t>
        </is>
      </c>
      <c r="K302" s="31" t="inlineStr">
        <is>
          <t>TheNetherlands’ Human Environment and Transport Inspectorate(ILT) has warned that it can no longer maintain the same level of supervision across all of its responsibilities, with financial constraints forcing it to make sharper choices over where inspectors and resources are deployed.
In its newly published 2027 annual plan, the authority confirms thatsupervision of dangerous-goods transport has already been reduced since 2026and that the lower level of oversight will continue into next year.
The reduction comes as theILT faces rising costs, investment requirements for new IT systems and an expanding range of statutory duties. Temporary funding for some activities is also ending, while the authority says it has not been fully compensated for cost increases.
A further government-wide spending reduction will add to that pressure. According to the annual plan, the ILT’s budget is expected to fall progressively as a result, with the additional reduction reaching€14.6 million by 2031.
Inspector-general Mattheus Wassenaar said the consequences would be noticeable.
“We can no longer provide the same level of supervision everywhere.”
The ILT says that where existing tasks are inadequately funded, it may have to stop carrying them out, reduce the intensity of enforcement or switch to what it calls “waakvlam” supervision — effectively maintaining only a minimal monitoring presence.
The change doesnot mean that ordinary road-freight enforcement is being abandoned.For goods transport by road, the 2027 plan says ILT will continue concentrating on companies it considers to present the greatest risks. It intends to make greater use of digital tools, including number-plate recognition and remote tachograph data, so inspectors can identify potential offenders before deciding where to intervene.
The inspectorate also points to the second-generation smart tachograph. International HGVs weighing more than 2.5 tonnes are required to use the new equipment, which automatically records border crossings and can provide more information remotely. ILT says this should make its enforcement more efficient.
It will also continue working with the Dutch vehicle authority RDW and police through the Manipulation Expert Group to tackle tachograph tampering.
However, the broader direction of travel is clear. ILT states that over the coming four years it intends to putrelatively more resources into environmental supervision and relatively less into transport, arguing that safety risks within the transport sector are generally already well managed.
Dangerous-goods transport is one of the areas where the effect is already visible.ILT is responsible for supervising the movement of dangerous substances by road, rail, inland waterways, sea, air and pipeline. Its stated objective is to ensure risks are controlled throughout the chain, from production to waste processing.
For 2027, the authority says it will increasingly usedata- and risk-led inspections, concentrating particularly on sectors where it expects intervention to have the greatest effect. Major companies handling large quantities of dangerous substances will receive particular attention.
At the same time, overall supervision of dangerous-goods transport remains one of the areas receiving less capacity because of the spending constraints.
The shift accompanies a broader change in ILT priorities. In 2027, additional emphasis will be placed on PFAS pollution, cyber and physical resilience of public infrastructure, environmental crime and enforcement against products imported through non-EU webshops that do not comply with European standards.
ILT’s total budget for 2027 is€251.6 million. The inspectorate and the Ministry of Infrastructure and Water Management will now review whether the authority has sufficient capacity to maintain a basic standard of supervision across its responsibilities, with the findings expected during 2027.</t>
        </is>
      </c>
      <c r="L302" s="31" t="inlineStr">
        <is>
          <t>- 네덜란드 ILT가 재정 제약으로 위험물 운송 감독을 2026년부터 축소했으며 2027년에도 낮은 감시 수준 유지
- 정부 전방위 예산 감축으로 ILT 예산이 2031년까지 추가로 1,460만 유로 줄어들 전망
- 2027년 ILT 총예산은 2억 5,160만 유로로, 향후 4년간 환경감독 비중을 늘리고 교통 부문 자원은 상대적으로 축소할 계획</t>
        </is>
      </c>
      <c r="M302" s="32" t="inlineStr"/>
      <c r="N302" s="33" t="inlineStr">
        <is>
          <t>https://trans.info/en/truck-enforcement-cutbacks-503726</t>
        </is>
      </c>
    </row>
    <row r="303" ht="72" customHeight="1">
      <c r="A303" s="46" t="n">
        <v>302</v>
      </c>
      <c r="B303" s="46" t="inlineStr">
        <is>
          <t>2026-09-23</t>
        </is>
      </c>
      <c r="C303" s="46" t="inlineStr">
        <is>
          <t>2026-09-22</t>
        </is>
      </c>
      <c r="D303" s="47" t="inlineStr">
        <is>
          <t>유럽</t>
        </is>
      </c>
      <c r="E303" s="46" t="inlineStr">
        <is>
          <t>영어</t>
        </is>
      </c>
      <c r="F303" s="46" t="inlineStr">
        <is>
          <t>OEM</t>
        </is>
      </c>
      <c r="G303" s="48" t="inlineStr">
        <is>
          <t>Daimler Truck Newsroom</t>
        </is>
      </c>
      <c r="H303" s="48" t="inlineStr">
        <is>
          <t>Newsroom</t>
        </is>
      </c>
      <c r="I303" s="49" t="inlineStr">
        <is>
          <t>On behalf of Daimler Buses &amp; Mercedes-Benz Türk: Otokar starts production of the Mercedes-Benz Conecto</t>
        </is>
      </c>
      <c r="J303" s="49" t="inlineStr">
        <is>
          <t>Otokar, 튀르키예 사카리아 공장에서 메르세데스-벤츠 Conecto 버스 생산 시작</t>
        </is>
      </c>
      <c r="K303" s="49" t="inlineStr">
        <is>
          <t>Next milestone in the manufacturing cooperation agreed in 2025: Start of production of the Mercedes-Benz Conecto at Otokar's plant in Sakarya, Türkiye
 Additional production capacity supports customer demand in Europe
 Customer deliveries to begin in the first half of 2027
Leinfelden-Echterdingen, Germany / Sakarya, Türkiye – Daimler Buses, Mercedes-Benz Türk and bus manufacturer Otokar have celebrated the start of…
Leinfelden-Echterdingen, Germany / Sakarya, Türkiye – Daimler Buses, Mercedes-Benz Türk and bus manufacturer Otokar have celebrated the start of production (SoP) of the Mercedes-Benz Conecto at Otokar’s plant in Sakarya, Türkiye. The production launch marks the next milestone in the manufacturing cooperation agreed by the two companies in 2025. The additional production capacity will support Daimler Buses and Mercedes-Benz Türk in meeting continued customer demand in Europe. Customer deliveries are scheduled to begin in the first half of 2027.
Till Oberwörder, CEO Daimler Buses: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The start of series production follows the successful completion of the pre-series phase at Otokar’s facility in Sakarya. Under the cooperation agreement signed by Daimler Buses, Mercedes-Benz Türk and Otokar in 2025, Otokar manufactures the Mercedes-Benz Conecto for Daimler Buses at its modern production plant in Sakarya. Daimler Buses supplies all major vehicle components as well as dedicated production equipment directly to Otokar. An experienced Daimler Buses team supports production on site.
The Mercedes-Benz Conecto is a low-floor bus designed for high passenger capacity in urban transit. It is available as a three-door solo bus and a four-door articulated bus. The fully low-floor design enables level entry and exiting. The vehicle has been available in numerous European markets for many years. Since 2025, Daimler Buses has also been offering the vehicle in Germany, further expanding the model's role within the European product portfolio.
Otokar (BIST: OTKAR), established in 1963, offers solutions tailored to the needs of its customers using its own technology, design, and applications. Otokar, a Koç Group company, offers a diverse range of commercial vehicles, including buses, light trucks, and pickup trucks.
Headquartered in Türkiye and operating with subsidiaries in France, Italy, Romania, the United Arab Emirates, and Kazakhstan and a branch office in Germany, Otokar exports its commercial vehicles to more than 60 countries worldwide.
Otokar, which offers a wide range of products including alternative fuel vehicles to autonomous vehicles, has been Türkiye's most preferred bus brand in public and tourism transportation for 17 consecutive years.
Mercedes-Benz Türk has been operating in Türkiye for 58 years as an integral part of Daimler Buses production network. Mercedes-Benz Türk has produced more than 117,000 buses and 400,000 trucks since its establishment. Since its opening in 1995, Hoşdere Bus Plant—the largest bus production site of Daimler Buses globally—has made significant contributions to Daimler Buses’ global operations. Today, covering an area of 422,000 square meters, it continues to operate confidently as a key manufacturing hub in Türkiye. Mercedes-Benz Türk Hoşdere Bus Plant continues production with a wide range of models.
As one of the world’s leading bus and coach manufacturers with numerous national subsidiaries, the Daimler Truck segment Daimler Buses is responsible for the global activities of the bus, coach and service brands Mercedes-Benz, Setra, OMNIplus and BusStore. The portfolio of Daimler Buses ranges from coaches, inter-city buses, city buses and special‑purpose buses to bus chassis. In addition to the production and sales of new buses, Daimler Buses operates a global service network and offers comprehensive services for vehicles and used buses and coaches.
The locations of Daimler Buses include Daimler Buses GmbH with numerous subsidiaries in Europe, Daimler Buses Latin America in Brazil, Daimler Buses Mexico, Daimler Coaches North America and the bus and coach business of Mercedes-Benz Türk A.Ş. in Türkiye.
Daimler Buses relies on a production network with its two German plants, Mannheim and Neu‑Ulm, playing central roles: The Mannheim plant serve</t>
        </is>
      </c>
      <c r="L303" s="49" t="inlineStr">
        <is>
          <t>- Daimler Buses, Mercedes-Benz Türk, Otokar가 2025년 체결한 제조 협력에 따라 사카리아 공장에서 Conecto 버스 양산 시작
- 유럽 내 수요 대응을 위한 추가 생산 능력 확보이며 고객 인도는 2027년 상반기 시작 예정
- Conecto는 3도어 솔로버스와 4도어 굴절버스로 제공되는 완전 저상형 도심 버스로, 2025년부터 독일 시장에도 공급</t>
        </is>
      </c>
      <c r="M303" s="58" t="inlineStr"/>
      <c r="N303" s="51" t="inlineStr">
        <is>
          <t>https://www.daimlertruck.com/en/newsroom/pressrelease/on-behalf-of-daimler-buses-mercedes-benz-tuerk-otokar-starts-production-of-the-mercedes-benz-conecto-53611675</t>
        </is>
      </c>
    </row>
    <row r="304" ht="72" customHeight="1">
      <c r="A304" s="28" t="n">
        <v>303</v>
      </c>
      <c r="B304" s="28" t="inlineStr">
        <is>
          <t>2026-09-23</t>
        </is>
      </c>
      <c r="C304" s="28" t="inlineStr">
        <is>
          <t>2026-09-22</t>
        </is>
      </c>
      <c r="D304" s="29" t="inlineStr">
        <is>
          <t>유럽</t>
        </is>
      </c>
      <c r="E304" s="28" t="inlineStr">
        <is>
          <t>영어</t>
        </is>
      </c>
      <c r="F304" s="28" t="inlineStr">
        <is>
          <t>뉴스</t>
        </is>
      </c>
      <c r="G304" s="30" t="inlineStr">
        <is>
          <t>Truck and Bus Builder</t>
        </is>
      </c>
      <c r="H304" s="30" t="inlineStr">
        <is>
          <t>CV Segment</t>
        </is>
      </c>
      <c r="I304" s="31" t="inlineStr">
        <is>
          <t>The evolutionary revolution: ZF’s Ivan Brajdic talks to T&amp;BB about software-defined commercial vehicles</t>
        </is>
      </c>
      <c r="J304" s="31" t="inlineStr">
        <is>
          <t>ZF, 상용차용 소프트웨어 정의 아키텍처 개발 - 분산형 ECU 구조를 존/도메인 기반 고성능 컴퓨터로 전환</t>
        </is>
      </c>
      <c r="K304" s="31" t="inlineStr">
        <is>
          <t>Germany– In this era of vehicle electrification and digital transformation, brand-new terms appear and disappear all the time, like bubbles on the surface of water; most will pop and never be seen again, while a few are destined to remain in our daily vocabulary. Generally, the new terminology refers to products and services, whether they are tangible or intangible, that are available in the market: e-axle, drive-by-wire, vehicle-to-grid, self-driving vehicle, and so on. ‘Software-defined vehicle’ is unique in that it refers to something that does not yet exist in the context of the commercial vehicle industry; that, at least, is the view of Ivan Brajdic, who is the senior vice president of research and development inZF Group’s Commercial Vehicle Solutions division. According to Brajdic, there are no commercial vehicles on the road today that fully satisfy his definition of software-defined:
Software-defined vehicles will revolutionise product development, but the progress of this transformation will be evolutionary.
So, what exactly does the term “software-defined vehicle” refer to? Brajdic put it like this: it describes a vehicle of the future in which the software is completely decoupled from the hardware. In practice, what this will mean is that the development of the vehicle will continue for many years after the hardware is finalised and launched on the market. The development of vehicle hardware will continue to follow the fixed process of prototyping, testing, homologation, and start-of-production, but the work of the development team will not end with the hardware launch; instead, the team will carry on altering and enhancing the functionality of the vehicle through further development of the software. At the end of its lifecycle, the vehicle hardware will remain largely the same as it was when it was introduced, but with regards to functionality, it will be a very different vehicle. The term that Brajdic uses to describe the new development process is “lifecycle engineering”.
In reality, there will be a lot of overlap between the different levels… There will be a large grey zone between [hardware- and software-defined vehicles].
In the following sections of this article, I describe in more detail the evolutionary path that commercial vehicles are likely to take from hardware- to software-defined, and the applications that are expected to benefit as the software-defined commercial vehicle is rolled out. Throughout our discussion, Brajdic insisted on the term “software-defined commercial vehicle”, which he believes will be distinct from other kinds of software-defined vehicle, though it will be based on the same technological principles.
On a group level, ZF is developing shared enabling technologies for software-defined vehicles, while divisions and product groups translate these technologies into product-specific applications such as braking, suspension, ADAS, driveline and related systems,
Brajdic said. As a Tier-1 supplier that develops vehicle hardware and software, ZF will play a crucial part in the transition.
Much of the conversation revolved around how to implement software-defined commercial vehicles in a cost-effective way that makes sense for the end user. As with electric vehicles, ZF will need to be as flexible as possible, providing different solutions to different customers to reach the same goal. The transition will be evolutionary; “it will not happen overnight,” Brajdic said. However, the results will be revolutionary, forever altering the way in which companies develop vehicle functionality over the product lifecycle. Fundamentally, what Brajdic described is not so much a change in the type of vehicle as it is a change in the development approach, and even the mindset, of the manufacturers. Moreover, there is no fixed point of arrival: even as software-defined vehicles enter the market, the technology will continue to evolve.
1I outlined the levels of “software-definedness” in an article from a year ago; seehttps://truckandbusbuilder.com/article/2025/07/03/what-is-a-software-defined-vehicle-questions-and-answers-at-act-expo-2025
Brajdic explained the concept of the software-defined vehicle in two ways. First, there is the theory; or, the “ideal” form that the software-defined vehicle would take, were it developed from the ground up with no consideration paid to cost or feasibility. Then, there is the reality: the practical implementation of software-defined technology in a commercial vehicle, which is treated as an asset by the end user and must provide a return on the initial investment. These two conceptual “models” or “scenarios” are laid out (in a simplified form) in the diagram below.
The commercial vehicle of today has what Brajdic calls a “distributed” or “monolithic” electrical/electronic architecture. The vehicle has an array of electronic control units that are coupled with or inextricably connected to different components and subsystems: the engine or motor, the brakes, the advanced driver assistance systems, and so on. These units are embedded in the subsystems that they serve; in short, they are “hardware-defined”. In the commercial vehicle of the future, this distributed architecture will gradually be replaced by “clustered” or “service oriented” architectures. Instead of many different ECUs, there will be two or three high-performance computers that govern a range of different components, functions, and subsystems. These are likely to be clustered by their “zone” or “domain”: for example, a zone-based architecture would group together subsystems that are located next to each other, whereas a domain-based architecture would group them based on the kind of function that they perform (e.g., ADAS or braking). In this way, the software is ultimately decoupled from the hardware (‘hardware’ here meaning the individual vehicle components and subsystems).
In the theoretical or ideal model of the software-defined commercial vehicle, all the separate contr</t>
        </is>
      </c>
      <c r="L304" s="31" t="inlineStr">
        <is>
          <t>- ZF 상용차솔루션 부문 R&amp;D 수석부사장 Ivan Brajdic는 아직 완전한 소프트웨어 정의 CV는 도로에 존재하지 않으며 전환은 혁명적이 아닌 점진적일 것이라고 설명
- 현재 CV는 엔진, 브레이크, ADAS 등 각 서브시스템에 개별 ECU가 결합된 분산형(모놀리식) E/E 아키텍처를 사용
- 미래 CV는 다수 ECU 대신 존 또는 도메인 기반으로 묶인 2-3개의 고성능 컴퓨터가 여러 기능을 제어하는 클러스터형(서비스 지향) 아키텍처로 전환될 전망
- ZF는 그룹 차원에서 공용 소프트웨어 정의 기술을 개발하고 각 사업부가 이를 브레이킹, 서스펜션, ADAS, 드라이브라인 등 제품별 애플리케이션으로 구체화</t>
        </is>
      </c>
      <c r="M304" s="32" t="inlineStr"/>
      <c r="N304" s="33" t="inlineStr">
        <is>
          <t>https://truckandbusbuilder.com/article/2026/09/22/the-evolutionary-revolution-zfs-ivan-brajdic-talks-to-tbb-about-software-defined-commercial-vehicles</t>
        </is>
      </c>
    </row>
    <row r="305" ht="72" customHeight="1">
      <c r="A305" s="46" t="n">
        <v>304</v>
      </c>
      <c r="B305" s="46" t="inlineStr">
        <is>
          <t>2026-09-23</t>
        </is>
      </c>
      <c r="C305" s="46" t="inlineStr">
        <is>
          <t>2026-09-22</t>
        </is>
      </c>
      <c r="D305" s="47" t="inlineStr">
        <is>
          <t>유럽</t>
        </is>
      </c>
      <c r="E305" s="46" t="inlineStr">
        <is>
          <t>중국어(간체)</t>
        </is>
      </c>
      <c r="F305" s="46" t="inlineStr">
        <is>
          <t>뉴스</t>
        </is>
      </c>
      <c r="G305" s="48" t="inlineStr">
        <is>
          <t>Sina 商用车 태그</t>
        </is>
      </c>
      <c r="H305" s="48" t="inlineStr">
        <is>
          <t>商用车 태그</t>
        </is>
      </c>
      <c r="I305" s="49" t="inlineStr">
        <is>
          <t>吉利远程持续拓展欧洲合作伙伴网络</t>
        </is>
      </c>
      <c r="J305" s="49" t="inlineStr">
        <is>
          <t>Geely 산하 Farizon, 유럽 현지 파트너망 확대해 신에너지 CV 진출 가속</t>
        </is>
      </c>
      <c r="K305" s="49" t="inlineStr">
        <is>
          <t>近日，吉利旗下新能源商用车品牌远程（Farizon）持续推进欧洲市场布局，通过拓展本地合作伙伴网络，加快新能源商用车产品在欧洲市场的推广与落地。
随着欧洲物流运输行业加速向低碳化、电动化转型，新能源轻型商用车需求不断增长。远程凭借新能源技术积累和商用车产品布局，正通过与欧洲当地企业合作，进一步完善销售、服务及市场支持体系，为客户提供更加贴近本土需求的绿色出行解决方案。
远程此次欧洲市场拓展的重点之一，是持续扩大合作伙伴网络。通过与当地经销商、服务商以及行业合作伙伴建立联系，远程希望提升车辆交付、售后服务及运营支持能力，增强品牌在欧洲市场的长期竞争力。
对于新能源商用车而言，完善的本地化服务体系是推动市场普及的重要基础。远程通过合作伙伴模式，可以更好地满足欧洲物流企业、城市配送企业以及商业用户对于续航、运营效率和售后保障等方面的需求。
远程近年来持续推动新能源商用车全球化发展，其产品覆盖电动轻型商用车、卡车等多个领域。其中，远程超级VAN（Farizon SV）已进入欧洲市场，面向城市物流、企业运输等应用场景提供纯电动解决方案。
随着欧洲各国不断推动交通领域减排目标，电动商用车市场正在迎来新的发展机遇。包括远程在内的多家中国新能源商用车企业正在通过技术创新、本地合作和服务网络建设，加快融入欧洲市场。
欧洲一直是新能源商用车竞争的重要市场。远程通过持续拓展合作伙伴网络，不仅是在扩大销售渠道，更是在构建涵盖产品、服务和生态合作的全球化运营体系。
未来，远程将继续围绕新能源技术、智能化应用和绿色物流需求，加强与欧洲市场伙伴的合作，为全球用户提供更加高效、可持续的商用出行方案。
随着新能源物流转型不断深入，远程在欧洲市场的进一步布局，也将成为中国新能源商用车品牌国际化发展的重要实践。</t>
        </is>
      </c>
      <c r="L305" s="49" t="inlineStr">
        <is>
          <t>- Geely 산하 신에너지 CV 브랜드 Farizon이 유럽 현지 딜러·서비스업체와 파트너십을 확대해 시장 진입을 추진
- Farizon SV(슈퍼 VAN)는 이미 유럽 시장에 진입해 도시 물류·기업 운송용 순수전기 솔루션을 제공
- 파트너 네트워크 확대를 통해 차량 인도, 애프터서비스, 운영 지원 능력을 강화해 유럽 내 브랜드 경쟁력을 높이는 것이 목표</t>
        </is>
      </c>
      <c r="M305" s="58" t="inlineStr"/>
      <c r="N305" s="51" t="inlineStr">
        <is>
          <t>https://finance.sina.com.cn/roll/2026-09-22/doc-inissitp2232008.shtml</t>
        </is>
      </c>
    </row>
    <row r="306" ht="72" customHeight="1">
      <c r="A306" s="28" t="n">
        <v>305</v>
      </c>
      <c r="B306" s="28" t="inlineStr">
        <is>
          <t>2026-09-23</t>
        </is>
      </c>
      <c r="C306" s="28" t="inlineStr">
        <is>
          <t>2026-09-22</t>
        </is>
      </c>
      <c r="D306" s="29" t="inlineStr">
        <is>
          <t>유럽</t>
        </is>
      </c>
      <c r="E306" s="28" t="inlineStr">
        <is>
          <t>중국어(간체)</t>
        </is>
      </c>
      <c r="F306" s="28" t="inlineStr">
        <is>
          <t>뉴스</t>
        </is>
      </c>
      <c r="G306" s="30" t="inlineStr">
        <is>
          <t>Sina 商用车 태그</t>
        </is>
      </c>
      <c r="H306" s="30" t="inlineStr">
        <is>
          <t>商用车 태그</t>
        </is>
      </c>
      <c r="I306" s="31" t="inlineStr">
        <is>
          <t>汉诺威车展：卓驭重卡智驾欧洲首秀，全球化布局再落一子</t>
        </is>
      </c>
      <c r="J306" s="31" t="inlineStr">
        <is>
          <t>SoterAI, Bosch·FAW과 협력해 유럽 최초로 상용 대형트럭 지능형 보조운전 시스템 공개</t>
        </is>
      </c>
      <c r="K306" s="31" t="inlineStr">
        <is>
          <t>在与一汽解放的联合展台上,搭载于解放重点车型的卓驭商用重卡智能辅助驾驶系统在欧洲首次亮相。系统基于自研商用重卡模型,可实现行车辅助、高速NOA、主动安全等能力,覆盖城市道路、城市快速路及高速路场景,并集中展示配套感知硬件、域控制器及软件算法等核心能力。
自2024年卓驭与中国一汽签署智能辅助驾驶战略合作协议以来,双方合作持续向产品研发与量产落地推进。今年4月北京车展,双方宣布将基于卓驭激目2.0系统与高悟性大模型打造多款商用重卡高速NOA产品。目前,双方已就重点车型达成定点合作,持续推动商用重卡智能辅助驾驶技术从产品开发走向规模化落地。此次汉诺威联合展出,是双方合作成果面向国际市场的首次集中亮相。
商用重卡采用智能辅助驾驶,既是政策要求,也是安全与效率的必然选择。欧盟《通用安全法规》(EU GSR 2019/2144)规定,自2024年7月起,所有在欧洲新注册的重卡必须强制装备自动紧急制动(AEB)、盲区监测/盲区预警(BSIS/MOIS)、车道偏离预警(LDW)以及驾驶员疲劳监测(DMS)等系统。
安全层面,预测显示,全面推行辅助驾驶与安全功能后,到2038年预计可在欧盟范围内挽救超过25,000条生命,避免至少140,000起重伤事故,并实现道路事故总量降低约30%。效率层面,相关研究估算,随着技术向更高等级演进,公路货运每吨公里成本有望下降29%至45%。
卓驭为商用重卡提供软硬一体的智能驾驶解决方案,采用1L+3R+7V传感器配置,高性能计算平台提供100TOPS稠密算力(200TOPS稀疏算力),搭载卓驭定制智驾地图和端到端智驾模型。
激目2.0采用舱内一体化感知方案,将激光雷达与异构双目摄像头集成于驾驶舱内部,减少外部环境干扰,不改变车辆原有外观,便于日常清洗与保养。端到端重卡模型基于海量老司机数据预训练,并注入真实重卡动力学数据微调。针对重卡特性,卓驭通过超过1,000小时重卡驾驶数据微调,过滤乘用车高机动及不安全场景数据;前向感知范围延伸至500米,并精细调整卡车制动参数。
系统支持高速公路、城市快速路及限定城市道路等多类场景,无需依赖HD Map,并具备应对复杂路况与长尾场景的能力。
在商用重卡领域,卓驭与一汽解放、中国重汽等七大头部品牌达成合作,并实现了中国TOP 6商用重卡品牌全覆盖。同时卓驭还将持续推进商用车智能辅助驾驶能力的全球化布局。
公司整体业务层面,卓驭已携手35家核心客户及生态伙伴,量产落地50余款车型,定点合作车型总量突破130款,合作伙伴网络覆盖乘用车、商用重卡、客车、无人物流车、Robotaxi及具身智能等多个垂类。
2025年,基于卓驭与大众联合开发的IQ.Pilot辅助驾驶系统,相关软件开发流程通过A-SPICE CL2等级审核,卓驭成为中国境内首个同时通过大众汽车集团、一汽-大众及上汽大众三方联合审核的供应商。
秉持“在欧洲,为欧洲”的战略,卓驭正加速推动商用车智能辅助驾驶技术走向海外市场,与一汽解放、中国重汽等生态伙伴持续深化合作,推动成熟技术从项目定点、道路验证进一步走向规模化商业落地。未来,卓驭将持续践行“为世界提供安全、轻松的移动智能”的品牌使命,助力更多中国商用车企业拓展海外市场。</t>
        </is>
      </c>
      <c r="L306" s="31" t="inlineStr">
        <is>
          <t>- SoterAI가 FAW 대형트럭에 탑재한 자체 개발 상용중형트럭 ADAS를 유럽에서 첫 공개, 도심·고속도로 등 주행보조·고속NOA·능동안전 기능 시연
- EU GSR 2019/2144에 따라 2024년 7월부터 유럽 신규등록 중형트럭에 AEB, BSIS/MOIS, LDW, DMS 탑재 의무화되며 시장 확대
- SoterAI는 일곱 개 주요 부품업체와 협력해 중국 상위 6대 CV 브랜드 전체 커버, 35개 핵심 고객과 50여개 차종 양산 적용, 130개 이상 차종 협력 진행</t>
        </is>
      </c>
      <c r="M306" s="32" t="inlineStr"/>
      <c r="N306" s="33" t="inlineStr">
        <is>
          <t>https://news.sina.com.cn/sx/2026-09-22/detail-inissitm5635919.shtml</t>
        </is>
      </c>
    </row>
    <row r="307" ht="39" customHeight="1">
      <c r="A307" s="46" t="n">
        <v>306</v>
      </c>
      <c r="B307" s="46" t="inlineStr">
        <is>
          <t>2026-09-23</t>
        </is>
      </c>
      <c r="C307" s="46" t="inlineStr">
        <is>
          <t>2026-09-22</t>
        </is>
      </c>
      <c r="D307" s="47" t="inlineStr">
        <is>
          <t>유럽</t>
        </is>
      </c>
      <c r="E307" s="46" t="inlineStr">
        <is>
          <t>중국어(간체)</t>
        </is>
      </c>
      <c r="F307" s="46" t="inlineStr">
        <is>
          <t>뉴스</t>
        </is>
      </c>
      <c r="G307" s="48" t="inlineStr">
        <is>
          <t>Sina 商用车 태그</t>
        </is>
      </c>
      <c r="H307" s="48" t="inlineStr">
        <is>
          <t>商用车 태그</t>
        </is>
      </c>
      <c r="I307" s="49" t="inlineStr">
        <is>
          <t>2026汉诺威国际商用车展精彩收官，创维汽车再启新程创维汽车德国新能源汽车</t>
        </is>
      </c>
      <c r="J307" s="49" t="inlineStr">
        <is>
          <t>2026 하노버 국제상용차박람회 성황리에 폐막, Chuangwei Auto(创维汽车) 새로운 도약 시작</t>
        </is>
      </c>
      <c r="K307" s="49" t="inlineStr">
        <is>
          <t>2026汉诺威国际商用车展精彩收官，创维汽车再启新程#开沃集团#创维汽车#汉诺威#德国#新能源汽车...</t>
        </is>
      </c>
      <c r="L307" s="49" t="inlineStr">
        <is>
          <t>2026 하노버 국제상용차박람회가 성황리에 폐막했으며, Chuangwei Auto는 이를 통해 새로운 성장 국면에 돌입했다. Kaiwo Group, Chuangwei Auto, 하노버, 독일, 신에너지 자동차 등과 관련된 소식을 담고 있다.</t>
        </is>
      </c>
      <c r="M307" s="58" t="inlineStr"/>
      <c r="N307" s="51" t="inlineStr">
        <is>
          <t>https://k.sina.com.cn/article_2125636235_m7eb2a28b03301ii4u.html</t>
        </is>
      </c>
    </row>
    <row r="308" ht="72" customHeight="1">
      <c r="A308" s="28" t="n">
        <v>307</v>
      </c>
      <c r="B308" s="28" t="inlineStr">
        <is>
          <t>2026-09-23</t>
        </is>
      </c>
      <c r="C308" s="28" t="inlineStr">
        <is>
          <t>2026-09-22</t>
        </is>
      </c>
      <c r="D308" s="29" t="inlineStr">
        <is>
          <t>유럽</t>
        </is>
      </c>
      <c r="E308" s="28" t="inlineStr">
        <is>
          <t>영어</t>
        </is>
      </c>
      <c r="F308" s="28" t="inlineStr">
        <is>
          <t>뉴스</t>
        </is>
      </c>
      <c r="G308" s="30" t="inlineStr">
        <is>
          <t>trucksales.com.au</t>
        </is>
      </c>
      <c r="H308" s="30" t="inlineStr">
        <is>
          <t>News Articles</t>
        </is>
      </c>
      <c r="I308" s="31" t="inlineStr">
        <is>
          <t>Around the world in 80 charges</t>
        </is>
      </c>
      <c r="J308" s="31" t="inlineStr">
        <is>
          <t>Tobias Wagner, Mercedes-Benz eActros 600으로 12개월간 4만5000km 세계일주 도전 - 충전 80회 이하 목표</t>
        </is>
      </c>
      <c r="K308" s="31" t="inlineStr">
        <is>
          <t>A European truck driver and content creator is seeking to be the first person to complete a circumnavigation of the globe driving a purely battery-electric long-haul truck.
Behind the wheel of a customizedMercedes-Benz eActros 600,'Elektrotrucker' Tobias Wagner will attempt to cover around 45,000km over the next 12 months, travelling across more than 30 countries in Europe, Asia, North America and South America, as well as Australia.
The aim is to do it all with a maximum of 80 charging stops.
The expedition vehicle is based on a series-produced 4x2 eActros 600 supplied by Mercedes-Benz Trucks, fitted out with two spare-wheel carriers, single tires, auxiliary headlights integrated into the sun visor, and a specially developed camper body from Bliss Mobil.Logistics company DHL is providing support for vehicle transport on the necessary sea routes, particularly between continents.
“I have been driving battery-electric trucks in international long-haul transport for several years and know what is already possible today," Wagner said.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Wagner has also equipped the truck with his own DC charging station from Alpitronic so that, in addition to the existing CCS charging technology with a charging capacity of 400 kW, it can also be charged from AC sockets with up to 43 kW in special cases.
The eActros 600 comes from the Mercedes' factory with three LFP battery packs, each with 207 kWh, powering an electric axle that enables the truck (with 40 tonnes GCM) to achieve a range of 500km or more without intermediate charging.
Christian Wilz, Chairman of the Management Board of Mercedes-Benz Trucks Germany, said relying on the eActros 600 for this bold, round the world challenge provided a "strong signal of how far the technology has already come"."His trip will inspire people far beyond the transport industry about the possibilities of electric long haul transport, while at the same time drawing attention to the progress still needed in infrastructure," Wilz said.</t>
        </is>
      </c>
      <c r="L308" s="31" t="inlineStr">
        <is>
          <t>- 유럽 트럭 운전자 겸 콘텐츠 크리에이터 Tobias Wagner가 순수 배터리 전기 장거리 트럭으로 세계일주를 시도하는 최초 인물이 되고자 도전 시작
- 개조된 4x2 eActros 600으로 유럽·아시아·북미·남미·호주 등 30개국 이상, 약 4만5000km를 12개월간 최대 80회 충전으로 주행할 계획
- 차량은 3개의 LFP 배터리팩(각 207kWh)을 탑재해 GCM 40톤 기준 무중단 주행거리 500km 이상을 확보했고, Alpitronic DC 충전기와 최대 400kW CCS, 43kW AC 충전도 병행 지원</t>
        </is>
      </c>
      <c r="M308" s="32" t="inlineStr"/>
      <c r="N308" s="33" t="inlineStr">
        <is>
          <t>https://www.trucksales.com.au/editorial/details/around-the-world-in-80-charges-153072</t>
        </is>
      </c>
    </row>
    <row r="309" ht="72" customHeight="1">
      <c r="A309" s="53" t="n">
        <v>308</v>
      </c>
      <c r="B309" s="53" t="inlineStr">
        <is>
          <t>2026-09-21</t>
        </is>
      </c>
      <c r="C309" s="53" t="inlineStr">
        <is>
          <t>2026-09-21</t>
        </is>
      </c>
      <c r="D309" s="54" t="inlineStr">
        <is>
          <t>유럽</t>
        </is>
      </c>
      <c r="E309" s="53" t="inlineStr">
        <is>
          <t>영어</t>
        </is>
      </c>
      <c r="F309" s="53" t="inlineStr">
        <is>
          <t>뉴스</t>
        </is>
      </c>
      <c r="G309" s="55" t="inlineStr">
        <is>
          <t>electrive.com</t>
        </is>
      </c>
      <c r="H309" s="55" t="inlineStr">
        <is>
          <t>Commercial Vehicles</t>
        </is>
      </c>
      <c r="I309" s="56" t="inlineStr">
        <is>
          <t>Dongfeng unveils H2 truck with 1,700 km range</t>
        </is>
      </c>
      <c r="J309" s="56" t="inlineStr">
        <is>
          <t>Dongfeng, 주행거리 1,700km 수소트럭 공개</t>
        </is>
      </c>
      <c r="K309" s="56" t="inlineStr">
        <is>
          <t>Dongfeng has just presented three truck models at the IAA Transportation in Germany, all based on its new hydrogen-electric platform T1. The highlight is a 400-kW fuel cell system that, according to Dongfeng, is set to deliver a "realistic range of 1,700 kilometers".
Dongfeng, one of China’s major state-owned automotive manufacturers, is headquartered in Wuhan and produces cars, trucks and buses. According to the company, Dongfeng has been active in the development of fuel cell powertrains for vehicles for decades and now offers what it says is a comprehensive portfolio of fuel cell stacks with outputs ranging from 20 to 400 kW.
Around 10,000 vehicles are reportedly already in operation in China using its proprietary fuel cell technology. Dongfeng now aims to leverage this operational experience to find global partners. With the vehicles displayed in Hanover rather than being on the verge of an immediate market launch in Europe, Dongfeng’s primary goal was to demonstrate its “market-tested practical expertise” and raise its profile in the region.
On display in Hanover were three fuel cell vehicles (FCEVs) based on therecently introduced T1 platform. The DONGFENG-1 is a 6×2 tractor unit designed for long-haul transport, equipped with correspondingly large hydrogen storage. The DONGFENG-2 is a smaller 4×2 tractor, while the DONGFENG-3 is a hydrogen-powered truck with a refrigerated box body, developed for urban and regional transport.
Dongfeng also presented its hydrogen fuel cell systems with 120 kW, 150 kW, and 400 kW stacks, as well as a hybrid system featuring a hydrogen internal combustion engine. The 400 kW system, designed for long-haul transport, is said to achieve an efficiency of 58 per cent, a gravimetric power density of 1,350 W/kg, and a service life of 33,000 hours.
The 150 kW system is positioned as a drive solution for medium and large buses, as well as medium-duty and heavy-duty trucks, dump trucks, and tractors, which the manufacturer says strikes a balance between acquisition costs and operational efficiency, offering a high degree of integration, reliability, long service life, and strong adaptability to diverse environmental conditions. The 120 kW system, meanwhile, is suitable for light buses, light commercial vehicles, and passenger cars. Typical applications include refrigerated transporters weighing 4.5 tonnes or light trucks in the 8-tonne class.
Your email address will not be published.Required fields are marked*</t>
        </is>
      </c>
      <c r="L309" s="56" t="inlineStr">
        <is>
          <t>- Dongfeng이 독일 IAA Transportation에서 신규 수소전기 플랫폼 T1 기반 트럭 3종 공개, 400kW 연료전지 시스템으로 실주행거리 1,700km 구현
- 20-400kW 출력의 연료전지 스택 포트폴리오를 보유하며 중국 내 자체 연료전지 기술 적용 차량 약 1만대 운행 중
- 6x2 장거리 트랙터(DONGFENG-1), 4x2 소형 트랙터(DONGFENG-2), 냉동 박형 도심·지역 운송용 트럭(DONGFENG-3) 3종 전시, 400kW 시스템은 효율 58%·수명 33,000시간</t>
        </is>
      </c>
      <c r="M309" s="44" t="inlineStr">
        <is>
          <t>Dongfeng 수소트럭 주행거리 1700km 공개</t>
        </is>
      </c>
      <c r="N309" s="57" t="inlineStr">
        <is>
          <t>https://www.electrive.com/2026/09/21/dongfeng-unveils-truck-with-1700-km-range</t>
        </is>
      </c>
    </row>
    <row r="310" ht="72" customHeight="1">
      <c r="A310" s="40" t="n">
        <v>309</v>
      </c>
      <c r="B310" s="40" t="inlineStr">
        <is>
          <t>2026-09-21</t>
        </is>
      </c>
      <c r="C310" s="40" t="inlineStr">
        <is>
          <t>2026-09-21</t>
        </is>
      </c>
      <c r="D310" s="41" t="inlineStr">
        <is>
          <t>유럽</t>
        </is>
      </c>
      <c r="E310" s="40" t="inlineStr">
        <is>
          <t>스페인어</t>
        </is>
      </c>
      <c r="F310" s="40" t="inlineStr">
        <is>
          <t>뉴스</t>
        </is>
      </c>
      <c r="G310" s="42" t="inlineStr">
        <is>
          <t>Camiones Y Buses (아르헨티나)</t>
        </is>
      </c>
      <c r="H310" s="42" t="inlineStr">
        <is>
          <t>Camiones</t>
        </is>
      </c>
      <c r="I310" s="43" t="inlineStr">
        <is>
          <t>Triple alianza: Toyota se une a Volvo y Daimler Truck para impulsar el desarrollo de vehículos con pila de combustible de hidrógeno</t>
        </is>
      </c>
      <c r="J310" s="43" t="inlineStr">
        <is>
          <t>삼자 동맹: Toyota, Volvo·Daimler Truck과 손잡고 수소연료전지차 개발 추진</t>
        </is>
      </c>
      <c r="K310" s="43" t="inlineStr">
        <is>
          <t>Toyota Motor Corporation dio un nuevo paso en su estrategia vinculada al hidrógeno al anunciar su incorporación como accionista de cellcentric, la empresa especializada en el desarrollo de sistemas de pilas de combustible para vehículos pesados creada por Daimler Truck AG y Volvo Group. Las tres compañías firmaron un acuerdo vinculante mediante el cual la marca japonesa pasará a controlar un tercio del capital de la firma, compartiendo la propiedad en partes iguales con los otros dos socios.
Una vez concretada la transacción, prevista para finales de 2026 o comienzos de 2027, Toyota se integrará plenamente a la conducción de cellcentric con el objetivo de impulsar el desarrollo industrial de la tecnología de pilas de combustible para aplicaciones de transporte pesado. El propósito de la alianza es fortalecer el liderazgo tecnológico de la compañía, ampliar su capacidad de producción y mejorar su competitividad en un mercado que comienza a ganar protagonismo dentro de la transición hacia sistemas de movilidad con menores emisiones.
Además del desarrollo de los sistemas de propulsión, los tres fabricantes buscarán acelerar el crecimiento del ecosistema del hidrógeno mediante el trabajo conjunto con proveedores, organismos e integrantes de toda la cadena de valor. La intención es fomentar la expansión de la infraestructura de abastecimiento y garantizar un suministro adecuado de hidrógeno, aspectos considerados fundamentales para que esta tecnología pueda consolidarse en el transporte de larga distancia y otras aplicaciones de elevada exigencia operativa.
A pesar del ingreso de Toyota, cellcentric continuará funcionando como una compañía independiente y mantendrá su estrategia de abastecer a distintos fabricantes y sectores industriales. Sus sistemas de pilas de combustible están orientados no solo a camiones de gran porte, sino también abuses, maquinaria pesada, equipos todoterreno, locomotoras y sistemas estacionarios de generación de energía. Paralelamente, Daimler Truck, Volvo Group y Toyota seguirán desarrollando y comercializando de manera independiente el resto de sus productos, compitiendo normalmente en los diferentes mercados donde participan.
Fundada en 2021 como una empresa conjunta entre Daimler Truck y Volvo Group, cellcentric reúne décadas de experiencia acumulada por ambas compañías en el desarrollo de tecnologías de hidrógeno. Actualmente cuenta con más de 560 empleados especializados y tiene como objetivo convertirse en uno de los principales fabricantes mundiales de sistemas de pilas de combustible para vehículos pesados.</t>
        </is>
      </c>
      <c r="L310" s="43" t="inlineStr">
        <is>
          <t>- Toyota가 Daimler Truck과 Volvo Group이 설립한 수소연료전지 시스템 개발사 cellcentric의 지분 3분의 1을 인수하는 구속력 있는 계약을 체결, 3사가 지분을 동등하게 보유
- 거래는 2026년 말 또는 2027년 초 완료 예정이며 Toyota는 cellcentric 경영에 완전히 참여해 대형 상용차용 FCEV 기술의 산업화를 추진
- cellcentric은 독립 회사로 유지되며 트럭 외 버스, 중장비, 기관차, 고정형 발전 시스템까지 공급할 계획, 3사는 각자 제품을 독립적으로 개발·판매하며 시장에서 경쟁 지속</t>
        </is>
      </c>
      <c r="M310" s="44" t="inlineStr">
        <is>
          <t>Daimler-Volvo-Toyota 등 유럽 수소트럭 인프라 얼라이언스</t>
        </is>
      </c>
      <c r="N310" s="45" t="inlineStr">
        <is>
          <t>https://www.camionesybuses.com.ar/triple-alianza-toyota-se-une-a-volvo-y-daimler-truck-para-impulsar-el-desarrollo-de-vehiculos-con-pila-de-combustible-de-hidrogeno-202617932</t>
        </is>
      </c>
    </row>
    <row r="311" ht="72" customHeight="1">
      <c r="A311" s="53" t="n">
        <v>310</v>
      </c>
      <c r="B311" s="53" t="inlineStr">
        <is>
          <t>2026-09-21</t>
        </is>
      </c>
      <c r="C311" s="53" t="inlineStr">
        <is>
          <t>2026-09-21</t>
        </is>
      </c>
      <c r="D311" s="54" t="inlineStr">
        <is>
          <t>유럽</t>
        </is>
      </c>
      <c r="E311" s="53" t="inlineStr">
        <is>
          <t>영어</t>
        </is>
      </c>
      <c r="F311" s="53" t="inlineStr">
        <is>
          <t>OEM</t>
        </is>
      </c>
      <c r="G311" s="55" t="inlineStr">
        <is>
          <t>Daimler Truck Newsroom</t>
        </is>
      </c>
      <c r="H311" s="55" t="inlineStr">
        <is>
          <t>Newsroom</t>
        </is>
      </c>
      <c r="I311" s="56" t="inlineStr">
        <is>
          <t>Daimler Buses at FIAA 2026</t>
        </is>
      </c>
      <c r="J311" s="56" t="inlineStr">
        <is>
          <t>다임러 버스, FIAA 2026 참가</t>
        </is>
      </c>
      <c r="K311" s="56" t="inlineStr">
        <is>
          <t>Range of Mercedes-Benz buses, Busworld 2025, from left: Tourismo Safety Coach, eIntouro M, eCitaro fuel cell, eCitaro with NMC4 battery.
Mercedes-Benz Trucks and Daimler Buses are driving road safety in the electric era
Busworld Europe 2025 / Setra S 515 HD / Setra S 515 LE / Setra S516 HDH / Setra S531 DT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Setra TopClass is “Coach of the Year 2026”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t>
        </is>
      </c>
      <c r="L311" s="56" t="inlineStr">
        <is>
          <t>- 메르세데스-벤츠 트럭과 다임러 버스가 전기화 시대의 도로 안전을 주도
- 부스월드 유럽 2025에서 Setra TopClass가 '2026년 올해의 코치'로 선정
- 메르세데스-벤츠 eIntouro M은 ZF CeTrax 2 dual CX332(320kW) 전기모터와 207.6kWh 배터리팩 2개를 탑재, 1/48 좌석 구성</t>
        </is>
      </c>
      <c r="M311" s="44" t="inlineStr">
        <is>
          <t>다임러 버스 FIAA 2026 참가</t>
        </is>
      </c>
      <c r="N311" s="57" t="inlineStr">
        <is>
          <t>https://www.daimlertruck.com/en/newsroom/presskit/daimler-buses-at-fiaa-2026-53584548</t>
        </is>
      </c>
    </row>
    <row r="312" ht="72" customHeight="1">
      <c r="A312" s="28" t="n">
        <v>311</v>
      </c>
      <c r="B312" s="28" t="inlineStr">
        <is>
          <t>2026-09-21</t>
        </is>
      </c>
      <c r="C312" s="28" t="inlineStr">
        <is>
          <t>2026-09-21</t>
        </is>
      </c>
      <c r="D312" s="29" t="inlineStr">
        <is>
          <t>유럽</t>
        </is>
      </c>
      <c r="E312" s="28" t="inlineStr">
        <is>
          <t>영어</t>
        </is>
      </c>
      <c r="F312" s="28" t="inlineStr">
        <is>
          <t>뉴스</t>
        </is>
      </c>
      <c r="G312" s="30" t="inlineStr">
        <is>
          <t>Automotive World</t>
        </is>
      </c>
      <c r="H312" s="30" t="inlineStr">
        <is>
          <t>Commercial Vehicle</t>
        </is>
      </c>
      <c r="I312" s="31" t="inlineStr">
        <is>
          <t>Daimler Buses shows eIntouro electric bus at FIAA 2026</t>
        </is>
      </c>
      <c r="J312" s="31" t="inlineStr">
        <is>
          <t>Daimler Buses, FIAA 2026에서 eIntouro 전기버스 공개</t>
        </is>
      </c>
      <c r="K312" s="31" t="inlineStr">
        <is>
          <t>The eIntouro's OTA update capability marks a genuine software architecture shift in European buses, not just a connectivity feature
Daimler Buses is using FIAA 2026 in Madrid to debut the Mercedes-Benz eIntouro, the company’s first all-electric bus for interurban services and the first such vehicle in Europe to support over-the-air software updates. The display also includes the eCitaro updated with fourth-generation NMC4 batteries, a new 48-volt mild-hybrid OC 500 chassis, and the Tourismo Safety Coach.
The eIntouro uses lithium iron phosphate (LFP) cells with a maximum capacity of 414 kW/h from two packs and a range of up to 500 km. Charging is supported at up to 400 kW via CCS Type 2 connectors, and the bus introduces over-the-air software update capability transmitted via the mobile network, which Daimler Buses describes as a first for European buses.
The NMC4 battery achieves 13% higher energy density than the previous NMC3 generation, increasing pack capacity from 98 kW/h to 111 kW/h within the same installation space. The solo eCitaro and eCitaro K can accommodate up to six packs for 666 kW/h and a stated range of 600 km; the eCitaro G delivers up to 450 km on up to seven packs totalling 777 kW/h.
The OC 500 hybrid chassis adds a 48-volt mild-hybrid system for interurban and regional services, incorporating a 16 kW motor for energy recovery during deceleration, and is manufactured at the company’s Sámano, Cantabria plant. Setra marks its 75th anniversary and OMNIplus its 30th at FIAA, where Daimler Buses España is also making three vehicles available for test drives.</t>
        </is>
      </c>
      <c r="L312" s="31" t="inlineStr">
        <is>
          <t>- Daimler Buses가 FIAA 2026에서 첫 전동화 시외버스 Mercedes-Benz eIntouro를 공개, 유럽 최초로 OTA 소프트웨어 업데이트를 지원
- eIntouro는 LFP 배터리 2팩 최대 414kWh, 최대 500km 주행거리, CCS Type 2로 최대 400kW 충전 지원
- eCitaro는 4세대 NMC4 배터리 탑재로 에너지밀도 13% 향상(팩당 98kWh→111kWh), eCitaro G는 최대 777kWh로 450km 주행 가능</t>
        </is>
      </c>
      <c r="M312" s="52" t="inlineStr">
        <is>
          <t>다임러 버스 FIAA 2026 참가</t>
        </is>
      </c>
      <c r="N312" s="33" t="inlineStr">
        <is>
          <t>https://www.automotiveworld.com/news/daimler-buses-shows-eintouro-electric-bus-at-fiaa-2026</t>
        </is>
      </c>
    </row>
    <row r="313" ht="72" customHeight="1">
      <c r="A313" s="53" t="n">
        <v>312</v>
      </c>
      <c r="B313" s="53" t="inlineStr">
        <is>
          <t>2026-09-21</t>
        </is>
      </c>
      <c r="C313" s="53" t="inlineStr">
        <is>
          <t>2026-09-21</t>
        </is>
      </c>
      <c r="D313" s="54" t="inlineStr">
        <is>
          <t>유럽</t>
        </is>
      </c>
      <c r="E313" s="53" t="inlineStr">
        <is>
          <t>중국어(간체)</t>
        </is>
      </c>
      <c r="F313" s="53" t="inlineStr">
        <is>
          <t>뉴스</t>
        </is>
      </c>
      <c r="G313" s="55" t="inlineStr">
        <is>
          <t>Sina 卡车 태그</t>
        </is>
      </c>
      <c r="H313" s="55" t="inlineStr">
        <is>
          <t>卡车 태그</t>
        </is>
      </c>
      <c r="I313" s="56" t="inlineStr">
        <is>
          <t>盘前一度跳涨超20%！Einride(ENRD.US)与英伟达(NVDA.US)达成战略合作，加速自动驾驶重卡部署</t>
        </is>
      </c>
      <c r="J313" s="56" t="inlineStr">
        <is>
          <t>장중 한때 20% 급등! Einride(ENRD.US), NVIDIA(NVDA.US)와 전략적 협력 체결로 자율주행 대형트럭 배치 가속</t>
        </is>
      </c>
      <c r="K313" s="56" t="inlineStr">
        <is>
          <t>瑞典自动驾驶卡车制造商Einride AB(ENRD.US)周一宣布，与英伟达(NVDA.US)建立战略合作，以加速自动驾驶重型卡车的开发和部署。受此消息推动，Einride股价周一盘前交易中一度大涨超20%。
根据合作，Einride将把英伟达的DRIVE Hyperion平台适配于重型卡车，扩展其计算、传感器、软件和安全架构，以满足货运运营需求。Einride还计划通过英伟达Exemplar Cloud合作伙伴大规模部署英伟达Blackwell架构，用于训练、测试和优化其自动驾驶模型。英伟达将为Einride的自动驾驶系统提供底层计算平台和人工智能工具。
Einride首席技术官Henrik Green表示：“我们拥有客户、运营经验和技术。在英伟达Hyperion平台上构建下一代Einride Driver，将使我们能够在已经服务客户的货运网络中扩大自动驾驶部署。”
Einride目前在美国、欧洲和中东为大型货运客户运营数百辆电动卡车。公司预计，到2028年需求将增至1500至2000辆;其中约80%在中期适合自动化。这些新增需求将叠加在其已投入运营的无人驾驶卡车之上。
英伟达汽车业务副总裁Rishi Dhall表示，自动驾驶卡车——使用只需极少人工干预的自动驾驶车辆——为改善全球货运的安全性和效率提供了机会。
Einride成立于2016年，总部位于斯德哥尔摩。今年夏天，该公司完成与空白支票公司Legato Merger Corp. III的合并后在纳斯达克开始交易;该交易在计入交易收益前对Einride的股权估值为13.5亿美元。公司为百事可乐(PEP.US)以及欧洲酿酒商嘉士伯和喜力(HEINY.US)等客户开发电动自动驾驶货运车辆和软件平台。
与英伟达的合作是推动自动驾驶或无人驾驶卡车更广泛应用的最新一步。此前，Alphabet(GOOGL.US)旗下Waymo的自动驾驶乘用出租车和特斯拉(TSLA.US)的无人驾驶出租车已在美国城市普及;戴姆勒卡车北美业务已为美国市场测试公路卡车;卡特彼勒(CAT.US)的自动驾驶和遥控推土机也已在部分垃圾填埋场投入使用。</t>
        </is>
      </c>
      <c r="L313" s="56" t="inlineStr">
        <is>
          <t>- 스웨덴 자율주행 트럭 제조사 Einride가 NVIDIA와 전략적 협력을 체결, 발표 후 주가가 장중 한때 20% 급등
- Einride는 NVIDIA DRIVE Hyperion 플랫폼을 HDV에 적용하고 NVIDIA Exemplar Cloud를 통해 Blackwell 아키텍처를 대규모 배치해 자율주행 모델을 훈련·테스트할 계획
- Einride는 현재 미국·유럽·중동에서 수백 대의 전기트럭을 운영 중이며 2028년까지 수요가 1,500-2,000대로 증가하고 이 중 약 80%가 자율화에 적합할 것으로 전망</t>
        </is>
      </c>
      <c r="M313" s="44" t="inlineStr">
        <is>
          <t>Einride-NVIDIA 자율주행 협력 발표</t>
        </is>
      </c>
      <c r="N313" s="57" t="inlineStr">
        <is>
          <t>https://finance.sina.com.cn/stock/hkstock/ggscyd/2026-09-21/doc-inisqzxz5948042.shtml</t>
        </is>
      </c>
    </row>
    <row r="314" ht="72" customHeight="1">
      <c r="A314" s="28" t="n">
        <v>313</v>
      </c>
      <c r="B314" s="28" t="inlineStr">
        <is>
          <t>2026-09-21</t>
        </is>
      </c>
      <c r="C314" s="28" t="inlineStr">
        <is>
          <t>2026-09-21</t>
        </is>
      </c>
      <c r="D314" s="29" t="inlineStr">
        <is>
          <t>유럽</t>
        </is>
      </c>
      <c r="E314" s="28" t="inlineStr">
        <is>
          <t>중국어(간체)</t>
        </is>
      </c>
      <c r="F314" s="28" t="inlineStr">
        <is>
          <t>뉴스</t>
        </is>
      </c>
      <c r="G314" s="30" t="inlineStr">
        <is>
          <t>Sina 卡车 태그</t>
        </is>
      </c>
      <c r="H314" s="30" t="inlineStr">
        <is>
          <t>卡车 태그</t>
        </is>
      </c>
      <c r="I314" s="31" t="inlineStr">
        <is>
          <t>英伟达助力瑞典Einride公司扩大自动驾驶卡车业务规模</t>
        </is>
      </c>
      <c r="J314" s="31" t="inlineStr">
        <is>
          <t>인비디아, 스웨덴 자율주행 트럭 스타트업 Einride 사업 확대 지원</t>
        </is>
      </c>
      <c r="K314" s="31" t="inlineStr">
        <is>
          <t>这家芯片巨头将为 Einride 自动驾驶系统提供底层计算平台与人工智能工具
英伟达与瑞典自动驾驶卡车制造商 Einride 达成合作，为后者的自动驾驶系统提供计算平台以及 AI 工具。
英伟达正与 Einride（股票代码 ENRD）开展合作。这家瑞典自动驾驶卡车厂商计划扩大产能，以应对无人驾驶车辆日益增长的市场需求。
Einride 于周一宣布，该芯片巨头将为其自动驾驶系统提供底层计算平台和人工智能工具。该公司目前为欧美及中东地区大型物流客户运营数百辆电动卡车，预计到 2028 年，市场需求将达到 1500‑2000 台车辆。Einride 称，从中期来看，其中约 80% 的业务场景可以实现自动驾驶，这部分将在其现有运营的无人驾驶卡车基础上进一步扩充。
英伟达汽车业务副总裁里希・达尔表示：自动驾驶卡车几乎无需人工介入，有望提升全球货运的安全性与运转效率。
Einride2016 年在斯德哥尔摩创立，今年夏季通过与特殊目的收购公司 Legato Merger Corp． III 合并登陆纳斯达克；交易未计入融资款项前，企业股权估值为 13.5 亿美元。公司研发电动自动驾驶货运车辆以及软件平台，服务客户包括百事可乐、欧洲啤酒厂商嘉士伯以及喜力等企业。
Einride 首席技术官亨里克・格林表示：“我们手握客户资源、运营经验以及相关技术。依托英伟达 Hyperion 平台打造新一代 Einride 自动驾驶系统，将帮助我们在已经投入服务的货运网络之上，规模化落地自动驾驶业务。”
继 Waymo、特斯拉自动驾驶出租车在美国多个城市普及之后，本次与英伟达的合作，是行业推动自动驾驶卡车大规模应用的又一进展。戴姆勒卡车北美业务已经针对美国市场开展公路卡车测试；卡特彼勒的自动驾驶、远程操控推土机也已经在部分垃圾填埋场投入使用。</t>
        </is>
      </c>
      <c r="L314" s="31" t="inlineStr">
        <is>
          <t>- 인비디아가 Einride의 자율주행 시스템에 기반 컴퓨팅 플랫폼과 AI 툴을 제공하기로 협력
- Einride는 유럽·중동 대형 물류업체에 전동 트럭 수백 대를 운영 중이며 2028년까지 시장 수요가 1,500-2,000대에 달할 것으로 전망
- Einride는 2016년 스웨덴에서 창업, 올해 여름 SPAC 합병으로 나스닥 상장했으며 기업가치는 13.5억 달러로 평가</t>
        </is>
      </c>
      <c r="M314" s="52" t="inlineStr">
        <is>
          <t>Einride-NVIDIA 자율주행 협력 발표</t>
        </is>
      </c>
      <c r="N314" s="33" t="inlineStr">
        <is>
          <t>https://finance.sina.com.cn/stock/usstock/c/2026-09-21/doc-inisrhfv9166156.shtml</t>
        </is>
      </c>
    </row>
    <row r="315" ht="72" customHeight="1">
      <c r="A315" s="53" t="n">
        <v>314</v>
      </c>
      <c r="B315" s="53" t="inlineStr">
        <is>
          <t>2026-09-21</t>
        </is>
      </c>
      <c r="C315" s="53" t="inlineStr">
        <is>
          <t>2026-09-21</t>
        </is>
      </c>
      <c r="D315" s="54" t="inlineStr">
        <is>
          <t>유럽</t>
        </is>
      </c>
      <c r="E315" s="53" t="inlineStr">
        <is>
          <t>영어</t>
        </is>
      </c>
      <c r="F315" s="53" t="inlineStr">
        <is>
          <t>뉴스</t>
        </is>
      </c>
      <c r="G315" s="55" t="inlineStr">
        <is>
          <t>Sustainable Truck &amp; Van</t>
        </is>
      </c>
      <c r="H315" s="55" t="inlineStr">
        <is>
          <t>Homepage</t>
        </is>
      </c>
      <c r="I315" s="56" t="inlineStr">
        <is>
          <t>Elektrotrucker sets off around the world with a Mercedes eActros 600</t>
        </is>
      </c>
      <c r="J315" s="56" t="inlineStr">
        <is>
          <t>Elektrotrucker, Mercedes eActros 600으로 세계일주 출발</t>
        </is>
      </c>
      <c r="K315" s="56" t="inlineStr">
        <is>
          <t>Truck driver and content creator Tobias Wagner, known as Elektrotrucker, has started a round-the-world journey with a Mercedes-Benz eActros 600. The year-long expedition will cover around 45,000 kilometres across five continents, with no more than 80 charging stops planned along the route.
AMercedes-Benz eActros 600has set off from Hannover on an unusual test of electric long-haul transport: a45,000-kilometre journey around the world, crossing around 30 countries on five continents.
At the wheel is German truck driver and content creatorTobias Wagner, better known as Elektrotrucker, who departed from IAA Transportation on September 20. The journey is expected to take around one year, with Wagner planning to complete it withno more than 80 charging stops.
The projectis supported by Mercedes-Benz Trucksand is intended to document how battery-electric heavy-duty technology performs under very different geographical, climatic and infrastructure conditions. Just as importantly, Wagner intends to highlight where the availability of charging infrastructure still creates limitations for electric long-haul transport.
The first part of the route takes the eActros 600 from Germany through the Czech Republic, Austria, Slovakia, Hungary, Serbia and Bulgaria before reachingTurkey.
From mid-October, the current plan is to continue through Azerbaijan, Turkmenistan, Uzbekistan, Kyrgyzstan, Kazakhstan and China, before travelling throughSoutheast Asia to Singapore. Australia, the United States and several Latin American countries will follow, although Mercedes-Benz Trucks notes that the route may change as the journey progresses.
Crossing oceans obviously does not count towards the driving challenge:DHLwill handle the necessary intercontinental transport of the truck by sea, as well as providing logistics support for spare parts along the route.
Wagner has been driving battery-electric trucks in international long-haul operations for several years. “With this round-the-world tour, I want to find out how far we really are,” he said. “I will reach places where electric mobility already works and others where it still reaches its limits.”
The expedition truck is based on aseries-production 4×2 eActros 600 built at Mercedes-Benz Trucks’Wörth plant, rather than on a dedicated prototype.
It has, however, been modified for the journey with two spare-wheel carriers, single tyres, additional lighting and a specially developedBliss Mobil camper body.
Charging is another interesting part of the experiment. In addition to the truck’s standardCCS charging capability of up to 400 kW, Wagner is carrying an Alpitronic DC charger that can be connected to AC power sources and charge the vehicle at up to43 kW when conventional DC charging infrastructure is unavailable.
The standard eActros 600 uses three LFP battery packs providing621 kWh of installed capacity. Mercedes-Benz Trucks quotes a range of around 500 kilometres at 40 tonnes under its defined test conditions, while the most energy-efficient configuration can reach an estimated 560 kilometres depending on operating conditions.
For Wagner, however, the objective over the coming year will be less about reproducing a laboratory or test-route range figure and more about finding outhow an electric heavy-duty truck can actually travel through regions with vastly different charging networks and operating conditions.</t>
        </is>
      </c>
      <c r="L315" s="56" t="inlineStr">
        <is>
          <t>- 독일 트럭 운전자 겸 콘텐츠 크리에이터 Tobias Wagner(Elektrotrucker)가 Mercedes-Benz eActros 600으로 하노버에서 세계일주 출발, 5개 대륙 약 30개국 45,000km 주행 예정
- 약 1년간 충전 정거장을 최대 80회로 제한하며 진행, DHL이 대륙 간 해상 운송과 부품 물류를 지원
- 표준 eActros 600은 621kWh LFP 배터리와 최대 400kW CCS 충전을 지원하며 40톤 기준 약 500km 주행 가능, Wagner는 보조로 최대 43kW AC-DC 충전기를 휴대</t>
        </is>
      </c>
      <c r="M315" s="44" t="inlineStr">
        <is>
          <t>Mercedes-Benz eActros 600 인도 및 세계일주 프로젝트</t>
        </is>
      </c>
      <c r="N315" s="57" t="inlineStr">
        <is>
          <t>https://www.sustainabletruckvan.com/mercedes-eactros-600-elektrotrucker-around-the-world</t>
        </is>
      </c>
    </row>
    <row r="316" ht="72" customHeight="1">
      <c r="A316" s="40" t="n">
        <v>315</v>
      </c>
      <c r="B316" s="40" t="inlineStr">
        <is>
          <t>2026-09-21</t>
        </is>
      </c>
      <c r="C316" s="40" t="inlineStr">
        <is>
          <t>2026-09-21</t>
        </is>
      </c>
      <c r="D316" s="41" t="inlineStr">
        <is>
          <t>유럽</t>
        </is>
      </c>
      <c r="E316" s="40" t="inlineStr">
        <is>
          <t>중국어(간체)</t>
        </is>
      </c>
      <c r="F316" s="40" t="inlineStr">
        <is>
          <t>뉴스</t>
        </is>
      </c>
      <c r="G316" s="42" t="inlineStr">
        <is>
          <t>Sina 商用车 태그</t>
        </is>
      </c>
      <c r="H316" s="42" t="inlineStr">
        <is>
          <t>商用车 태그</t>
        </is>
      </c>
      <c r="I316" s="43" t="inlineStr">
        <is>
          <t>从1300万辆到卡文BEACON首发！福田汽车如何破解欧洲新能源困局？丨头条</t>
        </is>
      </c>
      <c r="J316" s="43" t="inlineStr">
        <is>
          <t>1300만대에서 카르고 BEACON 첫 출시까지! Foton은 어떻게 유럽 신에너지 난제를 돌파했나</t>
        </is>
      </c>
      <c r="K316" s="43" t="inlineStr">
        <is>
          <t>汉诺威IAA，向来是全球商用车行业的“试金石”。但是，把车卖到欧洲，容易；能够真正立足，并不容易。欧洲市场的壁垒，往往不在于车辆本身性能，更多集中在配件保障、后市场服务、法规合规、属地运营这些看不见的环节。
2026年的汉诺威商用车展，北汽福田汽车交出了一份特殊的出海答卷：全球第 1300 万辆整车完成对欧洲欧交付，福田卡文 BEACON 旗舰重卡海外首秀，完成完整欧洲战略正式发布。福田汽车海外事业部总裁武宗田，在现场解读了福田汽车对深耕欧洲的底层逻辑思考——跳出简单的卖车，走全价值链属地化深耕。
在汉诺威现场，福田汽车的第1300万辆整车交付，成为了展会的一大亮点。这辆欧曼银河9重卡已经完成西班牙实地路况测试，正式杀入欧洲高端干线物流市场。
不过，武宗田对福田汽车的欧洲之路有着非常清晰的思路，“过去20多年，福田汽车已经销往全球140多个国家和地区，服务体系和网点也超过1500家。但是，欧洲市场有它的竞争逻辑，我们不能直接复制以往简单卖车的出海模式。”对于欧洲客户而言，用户购买一辆重卡，买的不只是车辆硬件，更是一整套全生命周期运营保障。“如果单纯输出产品，只完成了一半的商业闭环。一旦车辆故障，配件供给滞后、服务响应不及时，即便产品硬件参数亮眼，也很难获得欧洲用户的长久信任。”
基于这样的判断，福田汽车把欧洲属地化运营摆在了战略优先位置。据介绍，目前，福田汽车已经在欧洲近20个国家设立了销售与服务网络，在德国设立区域配件分拨中心，在英国、法国、匈牙利等 17 个国家搭建国家级配件库，全欧洲服务网点数量突破了 300 家。按照规划，2028年，福田汽车将落地欧洲本土技术中心，稳步推进本地组装生产，挖掘当地用户真实诉求，实现从研发定义、属地制造到配件保障、终端服务全链条适配欧盟法规。
武宗田说：“我们更看重后市场整个价值链的生态循环。交付之后的持续服务才是真正打动欧洲客户的关键。我们把维保、配件供应、电池回收利用、车联网全包服务都纳入整体方案，完整的后市场价值链能力，更能打消海外客户用车的担忧。
谈及欧洲市场对于中国商用车的固有刻板印象，武宗田谈到：“外界认知的转变需要时间，但过硬的产品和落地的服务，是打破偏见最有效的方式。” 他介绍，福田汽车的产品车型在进入欧洲市场之前，开展了大量本地化对标测试，和国际标杆产品做背靠背比对，针对油耗表现、可靠性、法规适配做反复打磨迭代。
面向复杂的欧洲市场环境，福田汽车提出 “在欧洲，为欧洲” 的核心理念，不做技术路线的单选题，坚持纯电、混动、氢能三条技术路线并行，针对不同运营场景输出差异化解决方案。
武宗田谈到：“很多人觉得新能源商用车拼的就是性能，可真正来到欧洲市场你会发现，能源生态是绕不开的一道坎。欧洲客户采购一台新能源重卡，最先关心的就是补能不能够方便，整体 TCO 运营成本能不能真正降下来。”福田汽车进欧洲，要搭建本地化能源补给体系，深度联动欧洲本土合作伙伴，把能源补给、车辆运营、后市场服务打包，给到客户一整套完整解决方案。
按照规划，2030年，福田汽车新能源销量占比50%、国际化率 40%。而欧洲，则是福田汽车完成“2030战略”的核心阵地。对此，武宗田谈到，福田汽车不要短期冲量，不做外来的产品供应商；将坚持长期主义，持续导入适配本地的全品类产品，引入本地人才，落地更多属地子公司，融入欧洲产业生态。
如果说，完备的战略与属地化体系，是福田汽车征战欧洲的骨架；汉诺威海外首发的卡文 BEACON 零碳干线旗舰重卡，则是福田汽车叩开欧洲高端市场的拳头产品。
欧洲“碳中和”的政策导向十分明确，但现实条件参差不齐。各国充电基建水平不一、绿电供给条件差异明显，想用一套产品方案通吃欧洲全部市场，不切实际。这也是当前新能源重卡出海普遍遭遇的现实困境：产品性能再强，基础设施跟不上，规模化落地就无从谈起。
“短途园区和封闭物流场景，可以发挥纯电成本优势；在快充网络完善的干线道路，800V 高压纯电重卡能大显身手；对于充电设施不足的地方，氢能就可以起到补充作用。”武宗田解释说，卡文BEACON就是按照这样的逻辑设计的。
全新车身、电子电气、底盘三大架构全部实现自研，原生兼容纯电、氢能双路线。纯电版依托800V高压平台，18分钟可将电量由20%充至80%；氢燃料车型加氢15分钟，续航突破1000公里。
整车耐久性、智能安全、驾乘舒适性均按照欧洲高端用户的标准来要求：动力电池B10寿命达到200万公里，燃料电池和电驱桥B10寿命大于160万公里；驾驶室装配了人工智能语音大模型、四点悬浮悬挂系统，极大地提升了长途司机的驾乘感受；配22项驾驶辅助功能，并且具有L4级自动驾驶辅助扩展的能力。武宗田表示：“该款车型不是简单的把国内的车改一改就出口，它的底气就在于我们拥有自主可控的核心技术。”
面对未来，武宗田表示，福田汽车将继续在产品、制造、人才、服务等各个方面实现本土化发展，并以全价值链出海的方式积极参与到欧洲交通绿色化的变革之中。
坚持“长期主义”，把研发、制造、渠道、服务、能源生态完整搭建在欧洲，深度融入当地，这是福田汽车为国内同行出海提供的一份可参考实践样本。</t>
        </is>
      </c>
      <c r="L316" s="43" t="inlineStr">
        <is>
          <t>- Foton은 IAA 하노버에서 글로벌 누적 1300만대 완성차 유럽 인도를 달성하고 카르고 BEACON 기함급 대형트럭을 해외 첫 공개하며 유럽 전략을 정식 발표
- 유럽 20개국에 판매·서비스망 구축, 독일 지역 부품 배송센터 및 17개국 국가급 부품창고 운영, 유럽 서비스 거점 300곳 돌파, 2028년까지 유럽 본토 기술센터 설립 및 현지 조립생산 추진 계획
- 카르고 BEACON은 순전기·수소연료전지 병행 개발로 800V 고압 플랫폼 기반 18분 급속충전 20-80%, 수소차형은 15분 충전으로 주행거리 1000km 달성, 동력배터리 B10 수명 200만km, 2030년까지 Foton 신에너지 판매 비중 50%·국제화율 40% 목표</t>
        </is>
      </c>
      <c r="M316" s="44" t="inlineStr">
        <is>
          <t>Foton 카르고 BEACON 유럽 전략</t>
        </is>
      </c>
      <c r="N316" s="45" t="inlineStr">
        <is>
          <t>https://finance.sina.com.cn/roll/2026-09-21/doc-inisqriw8897033.shtml</t>
        </is>
      </c>
    </row>
    <row r="317" ht="72" customHeight="1">
      <c r="A317" s="53" t="n">
        <v>316</v>
      </c>
      <c r="B317" s="53" t="inlineStr">
        <is>
          <t>2026-09-21</t>
        </is>
      </c>
      <c r="C317" s="53" t="inlineStr">
        <is>
          <t>2026-09-21</t>
        </is>
      </c>
      <c r="D317" s="54" t="inlineStr">
        <is>
          <t>유럽</t>
        </is>
      </c>
      <c r="E317" s="53" t="inlineStr">
        <is>
          <t>영어</t>
        </is>
      </c>
      <c r="F317" s="53" t="inlineStr">
        <is>
          <t>뉴스</t>
        </is>
      </c>
      <c r="G317" s="55" t="inlineStr">
        <is>
          <t>electrive.com</t>
        </is>
      </c>
      <c r="H317" s="55" t="inlineStr">
        <is>
          <t>Commercial Vehicles</t>
        </is>
      </c>
      <c r="I317" s="56" t="inlineStr">
        <is>
          <t>Geely Farizon expands partner network across Europe</t>
        </is>
      </c>
      <c r="J317" s="56" t="inlineStr">
        <is>
          <t>Geely Farizon, 유럽 전역 파트너 네트워크 확대</t>
        </is>
      </c>
      <c r="K317" s="56" t="inlineStr">
        <is>
          <t>Geely's commercial vehicle brand is further expanding its structures in Europe. At the IAA Transportation in Hanover, the manufacturer presented cooperations with AMF-Bruns, Allianz Partners, BNP Paribas, CATL, Bosch, and ZF. Additionally, Farizon plans to establish its own companies in Germany and France and announces further variants of the electric transporter SV.
With its partner network, Geely aims to cover all aspects of commercial vehicle operations, including technical service and spare parts supply, as well as financing, insurance, and technology and infrastructure solutions. The manufacturer’s goal is to support sales of its electric commercial vehicles with local offerings for operation and service. However, Farizon has not yet provided further details on the scope and specific services of the individual agreements.
Not all of these partnerships are entirely new. During its German launch in May, Farizon had already referenced CATL battery technology and its collaborations with Bosch and ZF. The new aspect is its consolidation and expansion into a broader European partner network, which now includes AMF-Bruns, Allianz Partners, and BNP Paribas to cover vehicle conversions, insurance, and financing services.
Farizon has been officially represented in Germany since May 2026 with its two electric transporters, the SV and V7E. The SV starts at €44,900 net in Germany and is available with 67 or 83 kWh LFP batteries from CATL. Depending on the battery and body variant, it offers a range of up to 376 kilometres (WLTP). The more compact V7E starts at €32,600 net and, with 50 or 67 kWh batteries, achieves a range of up to 328 kilometres.
At the market launch, the Geely subsidiary had already announced a German spare parts warehouse and its aim to establish nationwide service coverage. Farizon now states that the warehouse is operational and that a European engineering team was also established in 2026. The next steps include setting up a European headquarters and establishing Farizon subsidiaries in Germany and France. The company is also exploring further localisation, though no specific projects have been named yet. In addition to Germany, Farizon is already active in the UK, Serbia, Spain, and the Benelux countries.
In parallel with its sales and service structures, Farizon is expanding its vehicle portfolio. For the SV, the company has announced new batteries, advanced electric motors, and, for the first time, an all-wheel-drive variant. Farizon has not yet disclosed technical specifications or a launch date for the market introduction. The 4×4 drivetrain is intended to make the electric transporter more suitable for snow-rich regions, unpaved roads, and mountainous terrain.
Additional applications based on the SV are also planned in collaboration with European body manufacturers. Farizon mentions variants for passenger transport, refrigerated vehicles, and wheelchair-accessible conversions. AMF-Bruns, a company specialising in such vehicle conversions, is now part of the partner network.
Farizon is already leveraging the platform’s flexibility for further applications. TheWeRide Robotaxi GXR, developed by the Chinese specialist WeRide, is also based on the SV. WeRide has ordered 2,000 units of this revised version, with production set to begin in the third quarter of 2026.
Farizon continues to position the V7E primarily for urban delivery traffic and last-mile logistics. At theIAA Transportation, the company also showcased the Homtruck for heavy long-haul transport. With this electric truck, Farizon is focusing not only on the drivetrain but also on designing the cab as a workspace, living area, and retreat for drivers.
Farizon is part of the Geely Group and aims to leverage its development, manufacturing, and supply chain expertise under the “One Geely” strategy. For the European market, the focus is now on building not only the vehicles but also the structures essential for fleet customers, such as service, financing, spare parts supply, and local operations.
Your email address will not be published.Required fields are marked*</t>
        </is>
      </c>
      <c r="L317" s="56" t="inlineStr">
        <is>
          <t>- Farizon이 IAA Transportation에서 AMF-Bruns, Allianz Partners, BNP Paribas, CATL, Bosch, ZF와의 협력을 발표하고 독일·프랑스에 자체 법인 설립 계획 공개
- 전기 밴 SV는 독일에서 순가격 44,900유로부터 시작, CATL LFP 배터리 67·83kWh로 WLTP 기준 최대 376km 주행, V7E는 32,600유로부터 최대 328km
- SV에 신규 배터리·전기모터와 최초의 4x4 사륙구동 변형 추가 계획이며, WeRide는 SV 기반 로보택시 GXR 2,000대 주문, 2026년 3분기 생산 시작</t>
        </is>
      </c>
      <c r="M317" s="44" t="inlineStr">
        <is>
          <t>Geely Farizon 유럽 파트너 네트워크 확대</t>
        </is>
      </c>
      <c r="N317" s="57" t="inlineStr">
        <is>
          <t>https://www.electrive.com/2026/09/21/geely-farizon-expands-partner-network-across-europe</t>
        </is>
      </c>
    </row>
    <row r="318" ht="26" customHeight="1">
      <c r="A318" s="40" t="n">
        <v>317</v>
      </c>
      <c r="B318" s="40" t="inlineStr">
        <is>
          <t>2026-09-21</t>
        </is>
      </c>
      <c r="C318" s="40" t="inlineStr">
        <is>
          <t>2026-09-21</t>
        </is>
      </c>
      <c r="D318" s="41" t="inlineStr">
        <is>
          <t>유럽</t>
        </is>
      </c>
      <c r="E318" s="40" t="inlineStr">
        <is>
          <t>중국어(간체)</t>
        </is>
      </c>
      <c r="F318" s="40" t="inlineStr">
        <is>
          <t>뉴스</t>
        </is>
      </c>
      <c r="G318" s="42" t="inlineStr">
        <is>
          <t>Sina 商用车 태그</t>
        </is>
      </c>
      <c r="H318" s="42" t="inlineStr">
        <is>
          <t>商用车 태그</t>
        </is>
      </c>
      <c r="I318" s="43" t="inlineStr">
        <is>
          <t>比亚迪重卡TEE44车欧洲主动安全测试</t>
        </is>
      </c>
      <c r="J318" s="43" t="inlineStr">
        <is>
          <t>BYD 중형트럭 TEE44, 유럽 자발적 안전 테스트 실시</t>
        </is>
      </c>
      <c r="K318" s="43" t="inlineStr">
        <is>
          <t>比亚迪重卡TEE44车欧洲主动安全测试#比亚迪商用车#...</t>
        </is>
      </c>
      <c r="L318" s="43" t="inlineStr"/>
      <c r="M318" s="44" t="inlineStr">
        <is>
          <t>BYD ETT44 전기트럭 유럽 진출 및 Euro NCAP 5스타</t>
        </is>
      </c>
      <c r="N318" s="45" t="inlineStr">
        <is>
          <t>https://k.sina.com.cn/article_7879924060_m1d5ae195c03302593g.html</t>
        </is>
      </c>
    </row>
    <row r="319" ht="72" customHeight="1">
      <c r="A319" s="46" t="n">
        <v>318</v>
      </c>
      <c r="B319" s="46" t="inlineStr">
        <is>
          <t>2026-09-21</t>
        </is>
      </c>
      <c r="C319" s="46" t="inlineStr">
        <is>
          <t>2026-09-21</t>
        </is>
      </c>
      <c r="D319" s="47" t="inlineStr">
        <is>
          <t>유럽</t>
        </is>
      </c>
      <c r="E319" s="46" t="inlineStr">
        <is>
          <t>중국어(간체)</t>
        </is>
      </c>
      <c r="F319" s="46" t="inlineStr">
        <is>
          <t>뉴스</t>
        </is>
      </c>
      <c r="G319" s="48" t="inlineStr">
        <is>
          <t>Sina 商用车 태그</t>
        </is>
      </c>
      <c r="H319" s="48" t="inlineStr">
        <is>
          <t>商用车 태그</t>
        </is>
      </c>
      <c r="I319" s="49" t="inlineStr">
        <is>
          <t>与奔驰、斯堪尼亚同场比拼！比亚迪首款长途电动卡车首测就拿欧洲五星</t>
        </is>
      </c>
      <c r="J319" s="49" t="inlineStr">
        <is>
          <t>Mercedes-Benz, Scania와 같은 무대에서 경쟁! BYD 첫 장거리 전기 트랙터, 첫 테스트에서 유럽 5스타 획득</t>
        </is>
      </c>
      <c r="K319" s="49" t="inlineStr">
        <is>
          <t>快科技9月21日消息，欧洲NCAP近日在其商用车辆安全评级项目下发布了首份长途电动卡车评级，比亚迪ETT 44 4x2牵引车首次参评即斩获五星评级，并同时获得CitySafe奖项，成为首款在该项目中拿到双料荣誉的中国品牌长途电动卡车。
ETT 44是一款44吨级纯电牵引车，搭载651kWh刀片电池，基于850V高压架构，额定功率600kW。
支持最高1.5MW兆瓦级快充，20分钟可从20%充至80%，官方公布续航约372英里（近600公里）。该车于本月IAA Transportation 2026汉诺威商用车展上正式亮相欧洲市场，电池享10年或120万公里质保。
从NCAP公布的分数表来看，ETT 44在三大评估维度表现如下，安全驾驶89%，碰撞避免73%，碰撞后安全80%，最终评级五星加CitySafe。
其中89%的安全驾驶得分主要得益于低驾驶室设计、下车门视野窗以及摄像头电子后视镜（eMirrors）等配置，为驾驶员提供了出色的直接和间接视野。
CitySafe奖项专门授予在密集城市道路环境下，对弱势道路使用者保护表现优异的车辆，要求具备良好的盲区监测和主动制动能力。
测试视频展示了ETT 44在测试场上的完整协议流程，包括汽车切入场景、行人和自行车横穿驾驶室路径、停放车辆接近、自行车经过等，AEB自动紧急制动系统在车速从70公里/小时降至30公里/小时的过程中始终保持"OK"状态，未出现失效或误触发。
Euro NCAP商用卡车评级按安全驾驶、碰撞避免、碰撞后安全三项分别打分，不设单一总分。
在2026年4月首批区域配送评级中，斯堪尼亚L系列（综合90%）、奔驰A(配置|询价)ctros（88%）、沃尔沃FH（88%）和斯堪尼亚P系列（87%）均获五星并拿到CitySafe；
而在9月14日与比亚迪ETT44同批公布的长途（Longhaul）评级中，奔驰ActrosF（安全驾驶79%、碰撞避免82%）、斯堪尼亚G系列（82%、96%）和R系列（76%、96%）也均获五星加CitySafe，同场的依维柯S-WAY仅获两星。
作为首款参评的长途电动卡车，ETT44首测即与这些欧洲老牌商用车巨头站在同一梯队。
不过Euro NCAP同时指出，ETT 44的碰撞避免得分73%，在正面和车道偏离车对车避碰测试中仍落后于斯堪尼亚（碰撞避免96%）等领先车型，部分驾驶辅助功能成熟度有待提升。
据悉，ETT 44是比亚迪面向欧洲长途运输市场推出的旗舰电动牵引车，此次NCAP评级不仅为其进入欧洲市场提供了安全背书，也标志着中国商用车在安全标准层面开始与欧洲主流品牌正面竞争。</t>
        </is>
      </c>
      <c r="L319" s="49" t="inlineStr">
        <is>
          <t>- Euro NCAP 상용차 안전등급 평가에서 BYD ETT 44 4x2 트랙터가 첫 참가로 5스타 등급과 CitySafe 상을 동시에 획득, 이 부문 두 상을 함께 받은 최초의 중국 브랜드 장거리 전기 트랙터
- ETT 44는 651kWh 각형 배터리, 850V 고압 아키텍처, 정격출력 600kW, 최대 1.5MW 초고속충전(20분에 20%→80%), 공식 주행거리 약 600km, 배터리 10년 또는 120만km 보증
- 세부 평가는 안전운전 89%, 충돌회피 73%, 충돌후 안전 80%였으며, 충돌회피 부문에서는 Scania(96%) 등 선두 차종에 뒤처져 일부 운전보조 기능 성숙도 개선 여지 확인</t>
        </is>
      </c>
      <c r="M319" s="50" t="inlineStr">
        <is>
          <t>BYD ETT44 전기트럭 유럽 진출 및 Euro NCAP 5스타</t>
        </is>
      </c>
      <c r="N319" s="51" t="inlineStr">
        <is>
          <t>https://k.sina.com.cn/article_5953466437_162dab0450670bd47s.html</t>
        </is>
      </c>
    </row>
    <row r="320" ht="72" customHeight="1">
      <c r="A320" s="28" t="n">
        <v>319</v>
      </c>
      <c r="B320" s="28" t="inlineStr">
        <is>
          <t>2026-09-21</t>
        </is>
      </c>
      <c r="C320" s="28" t="inlineStr">
        <is>
          <t>2026-09-21</t>
        </is>
      </c>
      <c r="D320" s="29" t="inlineStr">
        <is>
          <t>유럽</t>
        </is>
      </c>
      <c r="E320" s="28" t="inlineStr">
        <is>
          <t>영어</t>
        </is>
      </c>
      <c r="F320" s="28" t="inlineStr">
        <is>
          <t>뉴스</t>
        </is>
      </c>
      <c r="G320" s="30" t="inlineStr">
        <is>
          <t>Sustainable Truck &amp; Van</t>
        </is>
      </c>
      <c r="H320" s="30" t="inlineStr">
        <is>
          <t>Homepage</t>
        </is>
      </c>
      <c r="I320" s="31" t="inlineStr">
        <is>
          <t>ZF targets Euro 7 brake dust with new MAXX Uniper heavy-duty brake</t>
        </is>
      </c>
      <c r="J320" s="31" t="inlineStr">
        <is>
          <t>ZF, 신형 MAXX Uniper 대형 브레이크로 유로7 브레이크 분진 대응</t>
        </is>
      </c>
      <c r="K320" s="31" t="inlineStr">
        <is>
          <t>ZF unveiled its new MAXX Uniper air disc brake at IAA Transportation 2026, combining up to 30,000 Nm of braking torque with technology designed to cut PM10 brake-particle emissions by up to 65%. In Hannover, ZF also received the Truck Innovation Award 2027 for its TraXon Hybrid transmission.
ZF usedIAA Transportation 2026to introduceMAXX Uniper, its next-generation air disc brake for heavy-duty commercial vehicles, designed to address the upcoming Euro 7 requirements on brake-particle emissions.
Combined with a specially coated rotor, the new brake can reducePM10 particle emissions by up to 65%, according to ZF, while delivering braking torque of up to30,000 Nm.Series production is expected to start in 2027.
The development is particularly relevant becauseEuro 7 extends the regulatory focus beyond exhaust emissions to include non-exhaust sources such as particles generated by braking.
MAXX Uniper builds on ZF’s single-piston air disc brake technology, which the company has been developing for more than 30 years and has already produced in over12 million units.
Its bi-directional adjuster controls the running clearance between brake pad and rotor, helping maintain even pad wear and reducing the risk of overadjustment. The compact single-piston architecture also uses fewer components, with ZF targeting improved reliability and easier servicing.
A new carrier and brake pad system has been designed to simplify pad replacement, while an optional plug-and-play continuous wear sensor can monitor brake condition without requiring calibration. The sensor itself is replaceable, with the aim of reducing maintenance requirements and increasing vehicle uptime.
The brake has also been developed around a modular architecture, allowing manufacturers to use the same basic concept across different heavy-duty vehicle platforms and applications.
“MAXX Uniper brings together what the commercial vehicle industry needs for the Euro 7 era: reduced brake-dust emissions, powerful braking performance and proven reliability,” saidPawel Porczynski, Head of Business Unit Chassis Solutions at ZF’s Commercial Vehicle Solutions division.
ZF sees MAXX Uniper as part of a wider portfolio of technologies aimed at meeting Euro 7 requirements and says the brake can be integrated into axle systems for conventional, hybrid and fully electric commercial vehicles.
Hannover also brought ZF an important industry recognition. ItsTraXon Hybrid heavy-duty transmissionwas named winner of the Truck Innovation Award 2027, presented by the International Truck of the Year jury.
The system integrates hybrid technology directly into ZF’s established heavy-duty transmission architecture, providing manufacturers with an electrified powertrain option designed to reduce fuel consumption and CO₂ emissions while retaining the operational flexibility required for long-haul and other demanding applications.
The jury highlighted the system’s combination oftechnical innovation, practical applicability and technological maturity. ZF says VECTO simulations indicate potential CO₂ reductions of up to47% in long-haul applications under defined conditions and with consistent battery recharging.</t>
        </is>
      </c>
      <c r="L320" s="31" t="inlineStr">
        <is>
          <t>- ZF가 IAA Transportation 2026에서 최대 30,000Nm 제동 토크와 PM10 브레이크 입자 배출 최대 65% 저감을 결합한 신형 MAXX Uniper 에어 디스크 브레이크를 공개, 2027년 양산 시작 예정
- 유로7 규제가 배기가스 외에 브레이크 마모 등 비배기 입자 배출까지 규제 범위를 확대함에 따라 개발
- ZF는 하노버에서 TraXon Hybrid 변속기로 Truck Innovation Award 2027을 수상, VECTO 시뮬레이션 기준 장거리 운송에서 CO2 최대 47% 저감 가능</t>
        </is>
      </c>
      <c r="M320" s="32" t="inlineStr"/>
      <c r="N320" s="33" t="inlineStr">
        <is>
          <t>https://www.sustainabletruckvan.com/zf-euro-7-maxx-uniper-brake</t>
        </is>
      </c>
    </row>
    <row r="321" ht="72" customHeight="1">
      <c r="A321" s="46" t="n">
        <v>320</v>
      </c>
      <c r="B321" s="46" t="inlineStr">
        <is>
          <t>2026-09-21</t>
        </is>
      </c>
      <c r="C321" s="46" t="inlineStr">
        <is>
          <t>2026-09-21</t>
        </is>
      </c>
      <c r="D321" s="47" t="inlineStr">
        <is>
          <t>유럽</t>
        </is>
      </c>
      <c r="E321" s="46" t="inlineStr">
        <is>
          <t>영어</t>
        </is>
      </c>
      <c r="F321" s="46" t="inlineStr">
        <is>
          <t>뉴스</t>
        </is>
      </c>
      <c r="G321" s="48" t="inlineStr">
        <is>
          <t>Sustainable Truck &amp; Van</t>
        </is>
      </c>
      <c r="H321" s="48" t="inlineStr">
        <is>
          <t>Homepage</t>
        </is>
      </c>
      <c r="I321" s="49" t="inlineStr">
        <is>
          <t>JUNA grows its electric truck fleet to 110 vehicles across Europe</t>
        </is>
      </c>
      <c r="J321" s="49" t="inlineStr">
        <is>
          <t>JUNA, 유럽 전기트럭 차량대수 110대로 확대</t>
        </is>
      </c>
      <c r="K321" s="49" t="inlineStr">
        <is>
          <t>JUNA, the electric Truck-as-a-Service joint venture between Scania and sennder, now has around 110 electric trucks operating in Germany, Italy, Poland and the Netherlands. After covering 3.9 million kilometres in just over two years, the company expects its European fleet to reach around 150 vehicles by year-end.
JUNA has passed the milestone of100 electric trucks operating on European roads, as the joint venture between Scania and digital freight forwarder sennder continues to expandits Truck-as-a-Service model.
The fleet currently comprises around110 battery-electric trucks across Germany, Italy, Poland and the Netherlands, with JUNA expecting that number to increase to approximately150 vehicles by the end of 2026.
The milestone comes just over two years after the company’s first electric trucks entered operation. Since then, the JUNA fleet has covered around3.9 million kilometres, including both international routes and shorter recurring shuttle operations.
Founded by Scania and sennder in 2023, JUNA is built around anElectric Truck-as-a-Service modelrather than conventional vehicle ownership.
The company works with shippers and freight forwarders to identify routes suitable for electrification and then provides the carriers operating those routes with access to electric trucks, route and usage analysis, technical support and a flexiblepay-per-use model.
The proposition is intended to address one of the main barriers to electric truck adoption: the significantly higher initial investment compared with diesel vehicles. According to JUNA, electric trucks can currently cost between two and three times as much as comparable diesel models, while around70% of Europe’s trucks are operated by carriers with fewer than ten vehicles.
The company’s current offer is based on Scania battery-electric trucks and combines the vehicle with maintenance, insurance, digital services and support with route analysis and charging. JUNA currently lists vehicles with a624 kWh installed battery capacity, up to 350 km of range at 40 tonnes and charging power of up to 375 kW.
JUNA’s model is already being used in transport networks operated for major European companies. The company mentionsNestléamong its partners and supports regional logistics operations forBeiersdorf in Hamburg.
Another significant deployment announcedduring IAA TransportationinvolvesDHL Freight and German transport company Pflaum. Under DHL’s Partner Store programme, Pflaum will gain access to20 JUNA electric trucks under a five-year agreement, without having to make the vehicle investment itself. The trucks will complement 45 battery-electric vehicles already operated by Pflaum.
“By combining route analysis, technical expertise and a flexible commercial model, we are helping carriers of all sizes integrate electric trucks into their everyday operations,” saidMatteo Oberto, Managing Director and CEO of JUNA.</t>
        </is>
      </c>
      <c r="L321" s="49" t="inlineStr">
        <is>
          <t>- Scania와 sennder의 합작사 JUNA가 독일, 이탈리아, 폴란드, 네덜란드에서 약 110대의 BEV 트럭을 운영 중이며 2년 만에 390만 km를 주행
- JUNA는 연말까지 차량대수를 약 150대로 늘릴 계획이며, Nestlé, Beiersdorf 등과 협력해 물류 노선에 전기트럭을 투입하는 Truck-as-a-Service 모델을 운영
- DHL Freight와 독일 운송업체 Pflaum이 5년 계약으로 JUNA 전기트럭 20대를 도입하며, Pflaum이 기존 운영 중인 BEV 45대에 추가될 예정</t>
        </is>
      </c>
      <c r="M321" s="58" t="inlineStr"/>
      <c r="N321" s="51" t="inlineStr">
        <is>
          <t>https://www.sustainabletruckvan.com/juna-grows-electric-truck-fleet-europe</t>
        </is>
      </c>
    </row>
    <row r="322" ht="72" customHeight="1">
      <c r="A322" s="28" t="n">
        <v>321</v>
      </c>
      <c r="B322" s="28" t="inlineStr">
        <is>
          <t>2026-09-21</t>
        </is>
      </c>
      <c r="C322" s="28" t="inlineStr">
        <is>
          <t>2026-09-21</t>
        </is>
      </c>
      <c r="D322" s="29" t="inlineStr">
        <is>
          <t>유럽</t>
        </is>
      </c>
      <c r="E322" s="28" t="inlineStr">
        <is>
          <t>영어</t>
        </is>
      </c>
      <c r="F322" s="28" t="inlineStr">
        <is>
          <t>뉴스</t>
        </is>
      </c>
      <c r="G322" s="30" t="inlineStr">
        <is>
          <t>Sustainable Bus</t>
        </is>
      </c>
      <c r="H322" s="30" t="inlineStr">
        <is>
          <t>News</t>
        </is>
      </c>
      <c r="I322" s="31" t="inlineStr">
        <is>
          <t>What’s new at FIAA 2026? Electric buses, coaches and fleet technologies on display</t>
        </is>
      </c>
      <c r="J322" s="31" t="inlineStr">
        <is>
          <t>FIAA 2026에서 새롭게 공개되는 것은? 전기버스·코치와 플릿 기술 전시</t>
        </is>
      </c>
      <c r="K322" s="31" t="inlineStr">
        <is>
          <t>FIAA 2026 will take place at IFEMA Madrid 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
FIAA 2026 willtake place at IFEMA Madridfrom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management, passenger comfort, maintenance and vehicle lifecycle services. According to FIAA 2026 organizers,international participation has increased by 50% compared with the previous edition.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Iveco Buswill use FIAA 2026 for theglobal launch of a new battery-electric model, adding another vehicle to its zero-emission range. The manufacturer will also display vehicles for urban and interurban operations, minibuses and coaches, together with solutions covering electromobility, connectivity and services.
Daimler Buseswill present vehicles from the Mercedes-Benz and Setra ranges. The exhibits will include the Mercedes eCitaroequipped with a new generation of batteries NMC4and theeIntouroM, the brand’s first battery-electric interurban bus, featuring over-the-air update capability. Hybrid vehicles and coaches will also be displayed, while Daimler Buses will present its OMNIplus service ecosystem for fleet operations, vehicle availability and digital fleet management. Setra will mark its 75th anniversary with the S 516 HDH.
Irizarwillunveil the platform of its new 15-metre electric Irizar i3and will also exhibit, after thepremiere at Mobco in Paris,theie tram Efficient(which, by the way, is the cover story of ourlatest Sustainable Bus magazine issue). The Spanish manufacturer will additionally presentIzir, its brand dedicated to products made using surplus materials generated by its production processes.
Yutongwill present its “YUTONG EV Long-life Tech” technology, with batteries designed for a service life of up to 1.5 million kilometres or 15 years, according to information released by FIAA. The manufacturer will exhibit theT14E electric coach, for which a range of up to 850 kilometres is stated, alongside the IC12E, U13 and T12 models.
Solaris will mark its 30th anniversary at FIAA with the Urbino 15 LE electric,presented in 2020. The three-axle battery-electric bus uses a Low Entry configuration and is designed for interurban applications.
Temsawill bring the fully electricAvenue Neo urban bus and the redesigned Prestij midibusto Madrid. The vehicles incorporate the manufacturer’s latest vehicle and battery technologies, with Temsa also presenting its in-house battery development activities.
Karsanwill display three battery-electric models. The e-Jest is intended for urban operations and accommodates up to 19 passengers, while the e-Atak midibus has capacity for up to 46 passengers. The e-Ata 12 LE is a Class II Low Entry model with space for up to 75 passengers.
Marcopolowill introduce theParadiso G8at FIAA, with itsEuropean market launch scheduled for 2027.
Indcarwill exhibit four minibuses for urban and tourist applications, including vehicles based on Iveco and Mercedes-Benz platforms. Its FIAA programme includes thenew generation of the Spica, featuring changes to design, passenger comfort, technology, safety and efficiency. According to information released ahead of FIAA 2026,the new generation also reduces vehicle weight by around 3%. Indcar will additionally participate in the fair’s press conference programme.
Higerwill display vehicles covering urban, touring, school and corporate transport applications. The company will also present G-BOS, its digital platform for transport operations and fleet management.
Farizon, part of Geely Group, will present theC12E fully electric busat FIAA 2026 and its electric and connected commercial vehicle portfolio. The company continues its activities in Spain through Automoción y Movilidad Hispania, AMH.Farizon also plans to introduce a new 13-metre Low Entry suburban bus with battery capacity of up to 512 kWh, according to information released for the Madrid exhibition.
Other vehicle manufacturers and companies scheduled to participate includeOtokar, Pagliani Service (dealer for Chinese manufacturer Zonson), Isuzu, UNVI, Ferqui, JMB and Zeroid.
Several suppliers will use FIAA to present technologies for electric and low-emission drivetrains.Driventicwill showcase the DIWA NXT automatic transmission featuring 48V mild-hybrid technology and the VEDS 1.5 electric system, with a stated maximum output of 390 kW.
ZFwill present theCeTrax 2 dual central electric drive, integrated into a one-box solution for city buses and coaches, alongside the next-generation A134 rear axle. Autosur de Levante will introduce an electric traction motor and PRM access ramps, while Würth Elektronik ICS will exhibit high-voltage power-distribution solutions for electric buses. Xiamen Jiedeng will present a patented intelligent air-dehumidification system designed to electronically remove condensation from tanks.
Safety and driver-assistance suppliers will includeWinfinwith its Vision360 AI intelligent vision system for monitoring blind spots,Arcolwith the eMirror Compact camera-based system replacing conventional mirrors on minibuses, and Azimut Electronics with an</t>
        </is>
      </c>
      <c r="L322" s="31" t="inlineStr">
        <is>
          <t>- FIAA 2026이 9월 22-24일 IFEMA Madrid에서 개최되며 100개 이상 업체가 버스, 코치, 미니버스, 부품, 디지털 운송기술을 전시하고 전년 대비 해외 참가업체가 50% 증가
- Iveco Bus가 신규 BEV 모델을 세계 최초 공개하고, Daimler Buses는 신형 NMC4 배터리 탑재 eCitaro와 첫 BEV 인터어반 버스 eIntouro를 선보이며, Yutong은 최대 150만 km 또는 15년 수명의 배터리 기술과 최대 850km 주행거리의 T14E 전기코치를 전시
- Farizon(Geely 그룹)이 C12E 완전전기버스를 전시하고 배터리 용량 최대 512kWh의 13m급 Low Entry 서버반 버스를 신규 소개할 계획이며, ZF, Driventic 등은 전기 구동계 및 안전 기술을 공개</t>
        </is>
      </c>
      <c r="M322" s="32" t="inlineStr"/>
      <c r="N322" s="33" t="inlineStr">
        <is>
          <t>https://www.sustainable-bus.com/news/fiaa-2026-preview-madrid</t>
        </is>
      </c>
    </row>
    <row r="323" ht="72" customHeight="1">
      <c r="A323" s="46" t="n">
        <v>322</v>
      </c>
      <c r="B323" s="46" t="inlineStr">
        <is>
          <t>2026-09-21</t>
        </is>
      </c>
      <c r="C323" s="46" t="inlineStr">
        <is>
          <t>2026-09-21</t>
        </is>
      </c>
      <c r="D323" s="47" t="inlineStr">
        <is>
          <t>유럽</t>
        </is>
      </c>
      <c r="E323" s="46" t="inlineStr">
        <is>
          <t>영어</t>
        </is>
      </c>
      <c r="F323" s="46" t="inlineStr">
        <is>
          <t>뉴스</t>
        </is>
      </c>
      <c r="G323" s="48" t="inlineStr">
        <is>
          <t>Sustainable Bus</t>
        </is>
      </c>
      <c r="H323" s="48" t="inlineStr">
        <is>
          <t>News</t>
        </is>
      </c>
      <c r="I323" s="49" t="inlineStr">
        <is>
          <t>Helsinki mandates electric minibuses and all-electric fleets for taxi services</t>
        </is>
      </c>
      <c r="J323" s="49" t="inlineStr">
        <is>
          <t>헬싱키, 택시 서비스에 전기 미니버스 및 전기차 전용 차량 의무화</t>
        </is>
      </c>
      <c r="K323" s="49" t="inlineStr">
        <is>
          <t>Finnish capital city Helsinki has updated its vehicle and transport procurement criteria for 2026–2030, requiring battery-electric cars, vans and minibuses while introducing stricter requirements for contracted transport services. The City of Helsinki has introduced the updated environmental criteria with immediate effect, according to information published by the municipality on 17 September. The criteria cover the […]
Finnish capital cityHelsinkihas updated its vehicle and transport procurement criteria for 2026–2030, requiring battery-electric cars,vans and minibuseswhile introducing stricter requirements for contracted transport services.
The City of Helsinki has introduced the updated environmental criteria with immediate effect, according to information published by the municipality on 17 September. The criteria cover the city’s own vehicle purchases as well as transport services procured from external operators.
According to the City of Helsinki, the criteria were prepared following consultation with the market and industry experts. They address the requirements established by Finland’s Clean Vehicles Act (740/2021), while setting requirements that are stricter than those contained in the legislation.
Helsinki now procures only battery-electric passenger cars. Under the updated criteria,vans and minibuses purchased by the city will also be required to be battery-electric.
The requirements for heavy-duty vehicles differ because the criteria provide for several powertrain options. Heavy vehicles will primarily be purchased with battery-electric, hydrogen or biogas powertrains, depending on vehicle availability.
Three biogas-powered trucks are scheduled to enter the fleet of Stara, Helsinki’s municipal construction services organisation, in autumn 2027. The city has already acquired several electric trucks.
The City of Helsinki states that electrification of road transport is progressing faster in the Helsinki region than in Finland as a whole. Electrification of passenger cars and vans is already at an advanced stage, while the transition has also started in the heavy-duty segment.
The new criteria also apply to transport services contracted by the city. Passenger-car transport services, including taxi services, will be required to use battery-electric vehicles.
For transport services operated with vans, at least 50% of the vehicles used to provide the service must be electric.
Different requirements apply to truck and bus transport contracts. These services must use at least renewable diesel. Battery-electric, hydrogen or biogas vehicles can be required where market availability permits.
According to the City of Helsinki,renewable diesel will be used as a transitional option for internal-combustion vehicles. The municipality states that it will discontinue its use once zero-emission alternatives are widely available.
The city also recommends applying the criteria to procurements in which transport represents one component of a broader contract, including contracts covering products such as exchange mats and furniture.
The requirements are binding on Helsinki City Executive Office, all city divisions, Stara and Service Centre Helsinki. Entities belonging to the wider Helsinki City Group are also recommended to follow the criteria and promote their objectives within the limits of the legislation governing each organisation.</t>
        </is>
      </c>
      <c r="L323" s="49" t="inlineStr">
        <is>
          <t>- 헬싱키시가 2026-2030년 차량·운송 조달 기준을 개정해 9월 17일부터 즉시 시행, 승용차·밴·미니버스는 배터리 전기차로만 구매
- 대형차는 배터리 전기, 수소, 바이오가스 중 차량 가용성에 따라 선택하며 스타라(Stara) 산하에 바이오가스 트럭 3대가 2027년 가을 도입 예정
- 위탁 운송서비스도 택시 등 승용차는 전기차 필수, 밴은 최소 50% 전기차 사용 의무화되며 트럭·버스는 최소 재생디젤 사용 요건 적용</t>
        </is>
      </c>
      <c r="M323" s="58" t="inlineStr"/>
      <c r="N323" s="51" t="inlineStr">
        <is>
          <t>https://www.sustainable-bus.com/news/helsinki-rules-procurement-electric-minibuses-van-cars</t>
        </is>
      </c>
    </row>
    <row r="324" ht="72" customHeight="1">
      <c r="A324" s="28" t="n">
        <v>323</v>
      </c>
      <c r="B324" s="28" t="inlineStr">
        <is>
          <t>2026-09-21</t>
        </is>
      </c>
      <c r="C324" s="28" t="inlineStr">
        <is>
          <t>2026-09-21</t>
        </is>
      </c>
      <c r="D324" s="29" t="inlineStr">
        <is>
          <t>유럽</t>
        </is>
      </c>
      <c r="E324" s="28" t="inlineStr">
        <is>
          <t>스페인어</t>
        </is>
      </c>
      <c r="F324" s="28" t="inlineStr">
        <is>
          <t>뉴스</t>
        </is>
      </c>
      <c r="G324" s="30" t="inlineStr">
        <is>
          <t>Revista TyT (멕시코)</t>
        </is>
      </c>
      <c r="H324" s="30" t="inlineStr">
        <is>
          <t>Noticias</t>
        </is>
      </c>
      <c r="I324" s="31" t="inlineStr">
        <is>
          <t>Transporte europeo busca en la IA una respuesta al déficit de 2.9 millones de operadores</t>
        </is>
      </c>
      <c r="J324" s="31" t="inlineStr">
        <is>
          <t>유럽 운송업계, 290만 명 운전자 부족 해법으로 AI에 주목</t>
        </is>
      </c>
      <c r="K324" s="31" t="inlineStr">
        <is>
          <t>Ante un déficit de 2.9 millones de operadores en Europa,la Inteligencia Artificial (IA) y la automatización están transformando el transporte por carretera,pero la Unión Internacional de Transporte por Carretera (International Road Transport Unión, IRU) señala que las personas seguirán siendo fundamentales para su operación.
Al participar en la Conferencia Mundial de Movilidad 2026,Radu Dinescu, presidente de la IRU, expuso cómo la IA y las tecnologías autónomas podrían transformar el transporte por carretera, al tiempo que subrayaba la necesidad de adoptar un enfoque realista y centrado en el ser humano.
Te recomendamos leer:Diésel toca récords en EU y Europa; autotransporte enfrenta presión, alerta IRU
Dinescu afirmó que la implementación exitosa de la IA y nuevas tecnologías en el transportedependerá de contar con normas comunes, una gobernanza fiable y un enfoque centrado en las personas.
En la sesión titulada «Liderazgo en acción»,Radu Dinescu destacó cuatro prioridades para ampliar las soluciones de transporte conectado:normas comunes de datos e interoperabilidad; gobernanza fiable y rendición de cuentas; cooperación público-privada; y un modelo de implementación centrado en las personas.
«La IA será un factor clave para los futuros ecosistemas de transporte conectado,ya que vinculará vehículos, infraestructuras y operaciones logísticas de manera que se mejore la eficiencia. No obstante, debemos garantizar un enfoque centrado en las personas que se base en la colaboración entre la industria, los proveedores de tecnología y los responsables de formular políticas», comentó Radu Dinescu.
Te recomendamos leer:IRU y T&amp;E piden a la UE acelerar la transición hacia camiones cero emisiones
El presidente de la IRU reconoció quela IA ya está ayudando a los operadores en una gama cada vez mayor de actividades,como la optimización de rutas, la utilización de los vehículos, el consumo de energía, la asignación de servicios y la planificación, mientras que el mantenimiento predictivo puede identificar fallos antes de que se produzcan y reducir los tiempos de inactividad.
Además, la misma tecnología permite conocer los datos en tiempo realcon lo que se puede mejorar la percepción de la situación, la seguridad vial y la gestión del tráfico, contribuyendo a reducir la congestión, las emisiones y los tiempos de desplazamiento.
Sin embargo,para generalizar el uso de estas aplicaciones es necesario que vehículos, flotas, gestores de infraestructuras y plataformas logísticas intercambien datos de forma fluida.Los operadores y los organismos reguladores también deben comprender cómo toman decisiones los sistemas de IA.
Radu Dinescuadvirtió que, según una encuesta del organismo elaborada en 2025,existen alrededor de 2.9 millones de puestos de operador de camión sin cubrir en 18 mercados.En Europa, solo el 5 % de los conductores tiene 24 años o menos, mientras que se prevé que unos 660.500 se jubilen antes de 2030.
En ese sentido afirmó quela IA puede ayudar a los operadores a aprovechar mejor la capacidad existente, reducir las cargas administrativas y mejorar la seguridad de los operadores. La tecnología de vehículos autónomos también podría aliviar, con el tiempo, algunas de las presiones sobre la fuerza laboral, especialmente en corredores específicos y entornos controlados.
Sin embargo,el despliegue a gran escala de camiones totalmente autónomos aún está lejos de materializarse.Incluso las operaciones altamente automatizadas seguirán requiriendo personal para la gestión de la carga, la interacción con los clientes, el cumplimiento normativo, los trámites fronterizos y la respuesta ante incidentes.
Te invitamos a escuchar el nuevo episodio de nuestro podcast Ruta TyT:</t>
        </is>
      </c>
      <c r="L324" s="31" t="inlineStr">
        <is>
          <t>- IRU에 따르면 유럽 등 18개 시장에서 약 290만 명의 트럭 운전자 공석이 발생, 유럽에서는 24세 이하 운전자가 5%에 불과하고 2030년까지 약 66만 500명이 은퇴할 전망
- IRU 회장 Radu Dinescu는 AI가 경로 최적화, 차량 활용, 예지보전 등을 지원하지만 화물 관리·통관·비상대응 등에는 여전히 인력이 필수적이라고 강조
- 데이터 공유 표준, 신뢰 가능한 거버넌스, 민관 협력, 사람 중심 도입이 커넥티드 운송 확산의 4대 우선과제로 제시됨</t>
        </is>
      </c>
      <c r="M324" s="32" t="inlineStr"/>
      <c r="N324" s="33" t="inlineStr">
        <is>
          <t>https://www.tyt.com.mx/nota/transporte-europeo-busca-en-la-ia-una-respuesta-al-deficit-de-2-9-millones-de-operadores</t>
        </is>
      </c>
    </row>
    <row r="325" ht="72" customHeight="1">
      <c r="A325" s="46" t="n">
        <v>324</v>
      </c>
      <c r="B325" s="46" t="inlineStr">
        <is>
          <t>2026-09-21</t>
        </is>
      </c>
      <c r="C325" s="46" t="inlineStr">
        <is>
          <t>2026-09-21</t>
        </is>
      </c>
      <c r="D325" s="47" t="inlineStr">
        <is>
          <t>유럽</t>
        </is>
      </c>
      <c r="E325" s="46" t="inlineStr">
        <is>
          <t>영어</t>
        </is>
      </c>
      <c r="F325" s="46" t="inlineStr">
        <is>
          <t>뉴스</t>
        </is>
      </c>
      <c r="G325" s="48" t="inlineStr">
        <is>
          <t>The Driven</t>
        </is>
      </c>
      <c r="H325" s="48" t="inlineStr">
        <is>
          <t>News</t>
        </is>
      </c>
      <c r="I325" s="49" t="inlineStr">
        <is>
          <t>Germany starts construction of hundreds of fast-charging installations for electric trucks along motorways</t>
        </is>
      </c>
      <c r="J325" s="49" t="inlineStr">
        <is>
          <t>독일, 고속도로 따라 전기트럭용 급속충전 시설 수백 곳 착공</t>
        </is>
      </c>
      <c r="K325" s="49" t="inlineStr">
        <is>
          <t>Germany is starting to build its planned national network of fast-chargers for electric trucks along its motorways, a key step for decarbonising road freight, the country’s transport ministrysaid.
“The rise of e-mobility is gathering pace!” Steffen Bilger, Germany’s transport minister (CDU) said, adding the government will provide around one billion euros for the network, and launch the installation of fast chargers at 124 unstaffed service stations.
He said the network will eventually comprise around 4,200 charging points at around 350 locations along the motorways in total, both for quick top-ups and for overnight charging.
Charging infrastructure remains a core obstacle for electrifying freight transport in Germany. Half of its logistics companiessaid in a poll published in Februarythat a lack of public charging points is a reason why they have not yet bought electric trucks.
Around one third of hauliers said they plan to use electric trucks by 2030, while 77 percent assumed that electric trucks will be standard or at least widely in use by that year, according tothe surveyfrom think tank Öko-Institut.
Thanks to rapid improvements and cost reductions of batteries, battery-electric trucks are now widely seen as the winning solution to decarbonise road transport. Only a few years ago, many peoplestill doubtedthat this approach would prevail over overhead power lines or fuel cells.
Many of Europe’s truckmakers have also been hesitant to fully commit to the technology. As a result, they have now fallen behind US and Chinese companies, which are set to gain over a quarter of Europe’s electric truck market by 2030, clean mobility NGO Transport &amp; Environmentwarned last week.
T&amp;E said that maintaining ambition of the EU’s emission limits for trucks was critical to EU manufacturers remaining market leaders. But earlier this week, EU truckmakerssought a 3-year delayto the EU’s 2030 CO2targets, citing insufficient charging networks and high energy costs.
Under current European Union rules, manufacturers in ​the bloc must cut CO2 emissions of new ​heavy-duty vehicles by 43 percent in 2030 compared to 2025 levels. But even though the take-up of electric trucks has gathered pace recently, only 2.4 percent of new heavy-duty vehicles are zero-emission, far below the level required for the EU target.
These developments closely mirror events in the car market in recent years. Europe’s carmakers were hesitant in the switch to electric models, and instead lobbied hard to soften EU emission standards. Now, they struggle to cope with the competition from cheaper and often superior battery-electric models from China and the US.
As a result, Germany’s car industryshed more than 42,000 jobsin a year, and car industry association VDA has warned of a potential employment collapse in the sector.
Volkswagen recently confirmedplans to cutup to 100,000 jobs globally, BMW wasreported to shedas many as 8,000 jobs in Germany, and luxury carmaker Porsche, a VW subsidiary,saidit will cut around one in five jobs by 2035, ​with 9,000 positions to be axed in total.
In October last year, Germany’s transport ministrypresenteda draft master plan to ramp up charging infrastructure across the country, including a provision to expand fast charging points for trucks along motorways.
Clean Energy Wire.Reproduced with permission.</t>
        </is>
      </c>
      <c r="L325" s="49" t="inlineStr">
        <is>
          <t>- 독일 교통부가 고속도로 무인 휴양소 124곳에 급속충전기 설치를 시작하고 약 10억 유로를 투입, 최종적으로 약 350개 지점에 4,200개 충전포인트를 구축할 계획
- 2월 발표된 설문에서 물류기업 절반이 공공충전소 부족을 전기트럭 미구매 이유로 지적했으며, 하울러의 약 3분의 1은 2030년까지 전기트럭 도입을 계획
- EU 트럭 OEM들은 충전망 부족과 높은 에너지비용을 이유로 2030년 CO2 목표 3년 유예를 요청했으나, T&amp;E는 미국·중국 업체가 2030년까지 유럽 전기트럭 시장의 4분의 1 이상을 차지할 것으로 경고</t>
        </is>
      </c>
      <c r="M325" s="58" t="inlineStr"/>
      <c r="N325" s="51" t="inlineStr">
        <is>
          <t>https://thedriven.io/2026/09/21/germany-starts-construction-of-motorway-network-of-hundreds-of-fast-charging-installations-for-electric-trucks</t>
        </is>
      </c>
    </row>
    <row r="326" ht="72" customHeight="1">
      <c r="A326" s="28" t="n">
        <v>325</v>
      </c>
      <c r="B326" s="28" t="inlineStr">
        <is>
          <t>2026-09-21</t>
        </is>
      </c>
      <c r="C326" s="28" t="inlineStr">
        <is>
          <t>2026-09-21</t>
        </is>
      </c>
      <c r="D326" s="29" t="inlineStr">
        <is>
          <t>유럽</t>
        </is>
      </c>
      <c r="E326" s="28" t="inlineStr">
        <is>
          <t>영어</t>
        </is>
      </c>
      <c r="F326" s="28" t="inlineStr">
        <is>
          <t>뉴스</t>
        </is>
      </c>
      <c r="G326" s="30" t="inlineStr">
        <is>
          <t>Fuel Cells Works</t>
        </is>
      </c>
      <c r="H326" s="30" t="inlineStr">
        <is>
          <t>News</t>
        </is>
      </c>
      <c r="I326" s="31" t="inlineStr">
        <is>
          <t>Enagás CEO Arturo Gonzalo: Spain Needs at Least 79 Hydrogen Stations by...</t>
        </is>
      </c>
      <c r="J326" s="31" t="inlineStr">
        <is>
          <t>에나가스 CEO 아르투로 곤살로: 스페인, 2030년까지 최소 79개 수소충전소 필요</t>
        </is>
      </c>
      <c r="K326" s="31" t="inlineStr">
        <is>
          <t>• Enagás CEO Arturo Gonzalo says Spain will need at least 79 public hydrogen refuelling stations by 2030 to meet AFIR requirements — a Gasnam heavy-duty vehicle showcase in Madrid brought together hydrogen buses, trucks and passenger...</t>
        </is>
      </c>
      <c r="L326" s="31" t="inlineStr">
        <is>
          <t>- 에나가스 CEO 아르투로 곤살로가 AFIR 요건 충족을 위해 스페인이 2030년까지 최소 79개 공공 수소충전소를 갖춰야 한다고 언급
- 마드리드에서 열린 Gasnam HDV 전시회에 수소버스, 트럭, 승용차 등이 전시됨</t>
        </is>
      </c>
      <c r="M326" s="32" t="inlineStr"/>
      <c r="N326" s="33" t="inlineStr">
        <is>
          <t>https://fuelcellsworks.com/2026/09/21/fuel-cells/enagas-ceo-arturo-gonzalo-spain-needs-at-least-79-hydrogen-stations-by-2030</t>
        </is>
      </c>
    </row>
    <row r="327" ht="72" customHeight="1">
      <c r="A327" s="46" t="n">
        <v>326</v>
      </c>
      <c r="B327" s="46" t="inlineStr">
        <is>
          <t>2026-09-21</t>
        </is>
      </c>
      <c r="C327" s="46" t="inlineStr">
        <is>
          <t>2026-09-21</t>
        </is>
      </c>
      <c r="D327" s="47" t="inlineStr">
        <is>
          <t>유럽</t>
        </is>
      </c>
      <c r="E327" s="46" t="inlineStr">
        <is>
          <t>영어</t>
        </is>
      </c>
      <c r="F327" s="46" t="inlineStr">
        <is>
          <t>뉴스</t>
        </is>
      </c>
      <c r="G327" s="48" t="inlineStr">
        <is>
          <t>Automotive World</t>
        </is>
      </c>
      <c r="H327" s="48" t="inlineStr">
        <is>
          <t>Commercial Vehicle</t>
        </is>
      </c>
      <c r="I327" s="49" t="inlineStr">
        <is>
          <t>REPT Battero signs MOU with Haller to grow Europe EV fleet</t>
        </is>
      </c>
      <c r="J327" s="49" t="inlineStr">
        <is>
          <t>REPT Battero, 유럽 EV 플릿 확대 위해 Haller와 MOU 체결</t>
        </is>
      </c>
      <c r="K327" s="49" t="inlineStr">
        <is>
          <t>REPT Battero's Hanover appearance confirms its intent to build a durable supply position in the European commercial EV battery market
REPT Battero has presented its four battery pack generations at IAA Transportation 2026, held in Hanover, and signed an agreement with the Haller Group to develop Europe’s markets for zero-emission commercial vehicles and energy storage. Both aim to address Europe’s electric commercial vehicle sector, where constrained local battery supply is a key challenge for fleet operators.
The centrepiece of REPT Battero’s display is the Chassis D Pro, a hybrid ternary battery system delivering 600–800 kWh to serve ranges of 600–700 km. An 800 V architecture enables fast charging between 750 and 1,300 kW, sufficient to complete a full charge within the 45-minute rest break required under European highway regulations.
Alongside the Chassis D Pro, the Chenxing S series, in S350, S455, and S600 configurations, targets urban construction short-haul applications, while the F-Pack provides 400–675 kWh for electric tractors in configurable quantities. The C-Pack and G-Pack together span 140–568 kWh, addressing applications from electric buses and specialist vehicles to mining trucks and construction plant.
Under the terms of the memorandum of understanding (MOU), REPT Battero and Haller Group (Andreas Haller Holding GmbH) are targeting combined annual supply of 1 GW/h for trucks, buses, and battery energy storage across Europe by 2030. The deal combines REPT Battero’s cell technology with Haller’s European distribution network and field service provision.</t>
        </is>
      </c>
      <c r="L327" s="49" t="inlineStr">
        <is>
          <t>- REPT Battero가 IAA Transportation 2026에서 4세대 배터리팩을 전시하고 Haller Group과 유럽 무공해 CV·에너지저장 시장 개발 MOU 체결
- 핵심 제품 Chassis D Pro는 600-800kWh 용량, 600-700km 주행거리, 800V 아키텍처로 750-1,300kW 급속충전 지원해 45분 휴식시간 내 완충 가능
- REPT Battero와 Haller는 2030년까지 유럽 내 트럭·버스·배터리에너지저장용 연간 1GWh 공급을 목표로 설정</t>
        </is>
      </c>
      <c r="M327" s="58" t="inlineStr"/>
      <c r="N327" s="51" t="inlineStr">
        <is>
          <t>https://www.automotiveworld.com/topics/commercial-vehicle/rept-battero-signs-mou-with-haller-to-grow-europe-ev-fleet</t>
        </is>
      </c>
    </row>
    <row r="328" ht="72" customHeight="1">
      <c r="A328" s="28" t="n">
        <v>327</v>
      </c>
      <c r="B328" s="28" t="inlineStr">
        <is>
          <t>2026-09-21</t>
        </is>
      </c>
      <c r="C328" s="28" t="inlineStr">
        <is>
          <t>2026-09-21</t>
        </is>
      </c>
      <c r="D328" s="29" t="inlineStr">
        <is>
          <t>유럽</t>
        </is>
      </c>
      <c r="E328" s="28" t="inlineStr">
        <is>
          <t>중국어(간체)</t>
        </is>
      </c>
      <c r="F328" s="28" t="inlineStr">
        <is>
          <t>뉴스</t>
        </is>
      </c>
      <c r="G328" s="30" t="inlineStr">
        <is>
          <t>Sina 商用车 태그</t>
        </is>
      </c>
      <c r="H328" s="30" t="inlineStr">
        <is>
          <t>商用车 태그</t>
        </is>
      </c>
      <c r="I328" s="31" t="inlineStr">
        <is>
          <t>乘商并举加速全球化布局</t>
        </is>
      </c>
      <c r="J328" s="31" t="inlineStr">
        <is>
          <t>InfiMotion, 전동화 통합 솔루션으로 글로벌 사업 확대 가속화</t>
        </is>
      </c>
      <c r="K328" s="31" t="inlineStr">
        <is>
          <t>德国汉诺威，2026年9月15日 —— 全球商用车行业顶级盛会 IAA TRANSPORTATION 2026 盛大启幕。全球领先的智能出行解决方案供应商星驱科技（InfiMotion）携一站式电驱解决方案首次大规模亮相本届展会，从电机定转子、电控等核心零部件，到多合一电驱总成进行全方位展示，产品覆盖乘用车与商用车两大市场，向全球客户与行业伙伴系统呈现中国电驱企业的技术实力。
作为业内少有的覆盖全价值链的电驱企业，星驱科技完整呈现了从电机定转子、电控等上游核心部件，到电驱总成系统级产品的完整技术图谱。
在展会现场，星驱科技重点展示了多合一电驱技术、嵌入式电机控制器等产品。其中，面向整车未来架构的多合一域控电驱总成，通过深度集成与域控化设计，在更小的空间内实现更高的功率密度与系统效率，代表了电驱行业高集成路线的演进方向；嵌入式电控则将功率电子与控制算法进一步深度融合，为整车电子电气架构演进提供更灵活、更高效的解决方案。
这些产品背后，是星驱科技多年积累的技术底座：从量产全球首个11合1域控电驱，到全球首个900V高性能镁合金同轴双电驱，星驱科技已形成连续、清晰的技术迭代节奏。截至目前，公司累计申请专利超过1000项，其中包含多项PCT及国外发明专利。
本届IAA聚焦商用车电动化转型。星驱科技本次重点展示了面向轻型商用车和重型商用车的电驱动单元，并系统介绍了其将乘用车领域的技术积累、快速开发能力与规模化生产经验向商用车领域延伸的路径。
目前，星驱科技商用车电驱产品已在国内实现应用搭载，客户覆盖远程汽车、三一重工等企业，可满足城配物流、工程作业、重载运输等多种使用场景。围绕不同车型需求，星驱科技已形成较为完整的商用车电驱总成产品序列：既有适配VAN、微卡、小卡等车型的紧凑型电驱总成，也有适配牵引、搅拌、自卸等车型的大扭矩电驱总成，产品功率覆盖90kW至460kW，最高轮端扭矩可达20000+Nm，为不同吨位、不同工况的商用车型提供精准匹配的动力解决方案。
依托长三角五大智能制造基地，星驱科技能够以乘用车级的效率、一致性与成本控制标准，满足商用车客户对高可靠性、长寿命、严苛工况的更高要求，为全球商用车客户提供从方案设计、试验验证到批量交付的一站式服务。在物流运输加速电动化、行业对气候友好型动力解决方案需求快速增长的当下，这一能力为全球商用车客户提供了极具竞争力的新选择。
星驱科技的全球化不止于产品出海。其已在中国无锡、瑞典哥德堡布局双研发中心，构建起覆盖欧亚的研发制造网络与24小时全球响应体系，并严格按照ASPICE Level 3流程开发、遵循ASIL C/D高功能安全等级设计，以全球统一的质量与流程标准服务国际客户。
凭借扎实的技术与交付能力，星驱科技已进入多家全球知名车企及头部Tier 1的供应链体系，服务客户覆盖中国、欧洲及东南亚市场，并与欧洲头部车企及Tier 1签订近300亿元订单，2026年出口增幅预计超过100%。从"跟随标准"到"参与定义"，星驱科技正以体系化的工程能力，推动中国电驱产业在全球价值链中位次跃升。
星驱科技相关负责人表示："电驱行业的全球竞争，比拼的早已不是单一参数，而是从底层技术、验证体系到大规模制造和全球协同的完整能力。IAA是全球商用车技术方向的风向标，我们希望通过这次全面展示，让全球客户看到：一站式、可信赖的电驱解决方案，星驱科技已全然在手。"
从汉诺威出发，星驱科技正在把"中国智造"的电驱方案带向全球更多道路。随着新能源汽车竞争进入系统能力阶段，这家从幕后走向台前的全栈式电驱供应商，正以持续的技术迭代与全球化布局，为可持续和环境友好的世界提供更强驱动力。
无锡星驱科技有限公司（以下简称“星驱科技”）成立于2021年，总部位于江苏无锡。星驱科技以全价值链整合能力为基石，致力于成为全球领先的智能出行解决方案供应商。集研发、制造、销售于一体，业务覆盖从底层软件到硬件集成的全链条开发，深耕新能源核心动力领域，主营纯电动与混合动力系统电驱、电源及电子产品，并前瞻布局智能驾驶、充电补能、电池管理、AI电源等多元动力场景。目前在国内有五大生产基地，在海外瑞典哥德堡设立研发&amp;售后中心，具备高效高质量的全球交付能力。</t>
        </is>
      </c>
      <c r="L328" s="31" t="inlineStr">
        <is>
          <t>- InfiMotion이 IAA TRANSPORTATION 2026에서 전기모터·전동파워트레인 등 일체형 전기구동 솔루션을 대규모로 첫 공개
- 900V 고성능 니켈합금 동축 듀얼모터 등 다수 특허를 보유(누적 특허출원 1,000건 이상, PCT 및 해외 특허 포함)
- 유럽 완성차업체 및 Tier 1과 약 300억 위안 규모 수주를 체결했으며 2026년 수출 증가율은 100% 초과 전망</t>
        </is>
      </c>
      <c r="M328" s="32" t="inlineStr"/>
      <c r="N328" s="33" t="inlineStr">
        <is>
          <t>https://news.sina.com.cn/sx/2026-09-21/detail-inisqmac7805811.shtml</t>
        </is>
      </c>
    </row>
    <row r="329" ht="72" customHeight="1">
      <c r="A329" s="46" t="n">
        <v>328</v>
      </c>
      <c r="B329" s="46" t="inlineStr">
        <is>
          <t>2026-09-21</t>
        </is>
      </c>
      <c r="C329" s="46" t="inlineStr">
        <is>
          <t>2026-09-21</t>
        </is>
      </c>
      <c r="D329" s="47" t="inlineStr">
        <is>
          <t>유럽</t>
        </is>
      </c>
      <c r="E329" s="46" t="inlineStr">
        <is>
          <t>중국어(간체)</t>
        </is>
      </c>
      <c r="F329" s="46" t="inlineStr">
        <is>
          <t>뉴스</t>
        </is>
      </c>
      <c r="G329" s="48" t="inlineStr">
        <is>
          <t>Sina 商用车 태그</t>
        </is>
      </c>
      <c r="H329" s="48" t="inlineStr">
        <is>
          <t>商用车 태그</t>
        </is>
      </c>
      <c r="I329" s="49" t="inlineStr">
        <is>
          <t>德汽车工业协会主席：中国为汽车产业变革带来启发</t>
        </is>
      </c>
      <c r="J329" s="49" t="inlineStr">
        <is>
          <t>독일자동차산업협회 회장: 중국이 자동차 산업 변혁에 자극 제공</t>
        </is>
      </c>
      <c r="K329" s="49" t="inlineStr">
        <is>
          <t>“来自中国的许多创意和理念给我们带来启发。”德国汽车工业协会主席希尔德加德·穆勒日前接受新华社记者专访时这样评价中国企业在全球汽车产业发展中发挥的作用。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t>
        </is>
      </c>
      <c r="L329" s="49" t="inlineStr">
        <is>
          <t>- 독일자동차산업협회(VDA) 회장 힐데가르드 뮐러가 중국 기업의 창의성과 이념이 업계에 자극을 준다고 평가
- 하노버 국제교통운수박람회(IAA)가 9월15일부터 20일까지 개최되며 신에너지 트럭, 배터리, 스마트 주행, 충전 솔루션 등 CV 산업 전 분야에서 중국 기업의 혁신이 전시됨</t>
        </is>
      </c>
      <c r="M329" s="58" t="inlineStr"/>
      <c r="N329" s="51" t="inlineStr">
        <is>
          <t>https://k.sina.com.cn/article_1699432410_v654b47da02001w7hi.html</t>
        </is>
      </c>
    </row>
    <row r="330" ht="72" customHeight="1">
      <c r="A330" s="28" t="n">
        <v>329</v>
      </c>
      <c r="B330" s="28" t="inlineStr">
        <is>
          <t>2026-09-21</t>
        </is>
      </c>
      <c r="C330" s="28" t="inlineStr">
        <is>
          <t>2026-09-21</t>
        </is>
      </c>
      <c r="D330" s="29" t="inlineStr">
        <is>
          <t>유럽</t>
        </is>
      </c>
      <c r="E330" s="28" t="inlineStr">
        <is>
          <t>중국어(간체)</t>
        </is>
      </c>
      <c r="F330" s="28" t="inlineStr">
        <is>
          <t>뉴스</t>
        </is>
      </c>
      <c r="G330" s="30" t="inlineStr">
        <is>
          <t>Sina 商用车 태그</t>
        </is>
      </c>
      <c r="H330" s="30" t="inlineStr">
        <is>
          <t>商用车 태그</t>
        </is>
      </c>
      <c r="I330" s="31" t="inlineStr">
        <is>
          <t>汉诺威圆满收官｜山东重工聚力高端装备，续写全球化产业新篇</t>
        </is>
      </c>
      <c r="J330" s="31" t="inlineStr">
        <is>
          <t>하노버 성공적 폐막 - 산둥重工, 고급 장비 산업에 역량 집중하며 글로벌 산업의 새 장을 이어가다</t>
        </is>
      </c>
      <c r="K330" s="31" t="inlineStr">
        <is>
          <t>9月20日，第72届德国汉诺威国际交通运输博览会（IAA）圆满落幕。作为全球商用车与高端装备领域极具影响力的顶级行业盛会，本届展会汇聚全球顶尖产业资源，聚焦交通运输产业绿色转型、智能升级、全球化协同发展核心趋势，共探行业未来高质量发展新路径。
为期七天的展会，山东重工集团携中国重汽、潍柴动力、汉德车桥全链协同、重磅亮相，展台人气持续高涨、热度领跑全场。集团以“POWERING ALL.DELIVERING ONE.（全域赋能 一体交付）”为核心参展主线，集中展示高端整车矩阵、核心动力、高精尖车桥核心零部件、三电自研核心技术及风光储充换一体化能源生态体系，并同步落地司机家庭日主题活动。以硬核科技实力夯实产业底气，以温润人文底色赋能品牌形象，在世界级产业舞台完整呈现中国高端装备全链条、一体化的核心竞争力，交出一份兼具技术高度、产业深度与品牌温度的全球化答卷。
本次中国重汽立足一体化全产业链优势，携高端汕德卡全场景产品矩阵重磅亮相，彰显协同创新的产业实力与全球化布局能力。现场展出的汕德卡4×2燃油牵引车，搭载中国重汽第三代高阶智能辅助驾驶系统，依托多雷达与多摄像头融合感知方案，可实现高速路段全场景智能辅助驾驶，有效缓解驾驶员长途疲劳，构建主动安全防护屏障。630马力强劲动力，适配全球长途干线高强度运输场景，整车省油可靠、出勤率高，精准匹配全球燃油重卡市场的运营需求。
新能源矩阵亮点十足，深度契合全球零碳物流发展趋势，凭借优异的节能表现与高效运营能力，全方位适配全球绿色运输发展需求。其中全新一代汕德卡4×2纯电动牵引车精准匹配干线跨境物流场景，搭载600度大容量电池，单次充电续航可达500公里以上，配备兆瓦级快充技术，20%-80%充电仅需23分钟，同时实现1.1kWh/km超低电耗，以长续航、快补能、低能耗的硬核优势，高效破解新能源干线物流运营痛点，为全球长途货运提供优质的绿色出行方案；汕德卡4×2纯电动轻卡主打城配、冷链、市政场景，车身灵活、静音舒适、快充高效，完美适配城市零排放通行要求；汕德卡6×2纯电动载货车搭载智能提升桥结构，兼顾大装载量与轻量化节能，适配中长途多点货运，大幅降低运营成本；汕德卡8×4纯电动自卸车针对工程重载工况打造，底盘扎实、承载强悍、工况适应性强，满足全球基建、重载运输需求。
本次展会，潍柴动力共带来18件展品，以“零碳零妥协”理念，构建涵盖传统高效动力、多路径新能源动力、三电核心部件的完整动力矩阵，凭借全技术路线布局、全场景适配能力，为全球商用车零碳转型提供成熟、可靠的一体化动力解决方案。
展会期间，潍柴重磅推出三款新品，精准匹配欧洲严苛法规与高端运输场景需求。NG4.0 Pro燃气动力持续刷新行业标杆，低碳节能、动力强劲，将大幅降低用户运营成本；WPH15DI氢内燃机混动总成创新实现电氢协同耦合，兼顾零碳排放与重载可靠性，有效破解行业氢能应用能耗高、适配弱的痛点；EM300长途重卡定制底置电池包，优化整车通过性与安全性能，具备强续航、高拓展优势，精准适配欧洲长途干线物流场景。
在产品矩阵布局上，潍柴实现低碳、零碳动力全覆盖。传统动力板块，高效柴油、多燃料、新一代燃气发动机兼顾轻量化、低排放、高经济性，兼容多元清洁燃料，适配多种海外主流工况；新能源板块，纯电、混动、增程、氢内燃机多技术路线并行，平衡零碳转型与车辆可靠性、运营经济性的核心需求。同时，潍柴还展出高可靠性动力电池、超长寿命电芯、多合一高端控制器等三电核心部件，实现全链条自研能力。
本届2026汉诺威国际商用车展展会，汉德车桥聚焦全球商用车低碳化、高效化、智能化发展方向，依托深耕车桥领域多年的技术积淀与全球化配套服务能力，面向海外客户展示全系列商用车车桥产品矩阵，以可靠桥芯支撑整车效能升级，为全球物流、工程、城配等多元运输场景提供高性能车桥一体化解决方案，持续彰显中国车桥品牌的创新实力与全球化布局底气。
展会现场，汉德电驱桥系列产品成为核心看点，精准契合全球零碳货运发展浪潮。面向干线重卡市场推出的新一代三段式电驱桥，兼顾高承载与轻量化设计，适配大电量整车平台，传动效率优异，有效降低整车能耗，助力长途干线物流降本增效；5t级电驱桥主打轻卡、城配物流场景，结构紧凑、噪音低、可靠性强，可匹配城市冷链、市政配送等多类工况，满足城市零排放运营要求；11.5t电驱桥针对中重型新能源载货车打造，承载能力突出，工况适应性广，可支撑多点装卸的中长途货运需求，助力客户提升车辆出勤率。
同时，汉德传统燃油车桥阵容持续迭代升级，覆盖长途干线、工程重载等经典应用场景。高端重卡车桥经过多轮可靠性验证，承载强、损耗低，适配大马力牵引车，能够在高强度跨境干线运输中稳定输出，降低车辆运维成本。8吨级伸缩臂叉车桥，高承载高耐久，关键零部件选用国际一流品牌，适配工程特种作业工况。
依托全谱系产品研发、制造验证体系，汉德车桥坚持以客户需求为导向，从产品定制开发到本地化技术支持，为全球整车伙伴提供配套协同服务。本次汉诺威展会，汉德车桥与来自世界各地的整车厂、物流运营商深入交流，传递中国车桥的技术价值。
展期内，海内外客商纷纷驻足观摩、深度洽谈，近距离见证中国商用车在安全性能、驾乘体验、智能科技上的跨越式迭代。充分印证了山东重工全产业链系统解决方案的硬核实力，以及兼顾产业价值与人本关怀的发展理念，收获全球市场的高度认可与广泛赞誉。
汉诺威展会的亮眼成果，并非一时的集中展示，而是山东重工数十年深耕高端装备产业、坚守民族工业初心的厚积薄发，持续自主创新，构筑起国内体系完备的商用车全产业链体系，为品牌全球化出海筑牢坚实根基。
历经数十年发展迭代，山东重工的全球化格局持续升级。集团发展已从单一产品输出，升级为依托全球化研产供销服完整布局，结合不同国家的道路工况、能源禀赋、产业政策与客户痛点，定制输出一体化综合解决方案，全面完成从“产品出海”到“产业出海、价值出海”的战略跃升。</t>
        </is>
      </c>
      <c r="L330" s="31" t="inlineStr">
        <is>
          <t>- 제72회 IAA에서 산둥重工이 CNHTC, 웨이차이파워, 한더차차오 등 전 계열사가 협력해 종합 전시, 'POWERING ALL. DELIVERING ONE.'을 주제로 참가
- CNHTC는 630마력 산더커 4×2 연료 트랙터(3세대 고급 지능형 운전보조 시스템 탑재)와 600Ah 배터리·500km 이상 주행거리의 4×2 순수전기 트랙터 등 전 동력 라인업 전시
- 웨이차이파워는 NG4.0 Pro 가스동력, WPH15DI 수소내연기관 하이브리드, EM300 장거리 HDV용 배터리팩 등 신제품 3종 공개
- 한더차차오는 전기구동 액슬 시리즈를 중심으로 전시하며 글로벌 제로카본 화물운송 발전에 대응한 3단 전기구동 액슬 등 신제품 공개</t>
        </is>
      </c>
      <c r="M330" s="32" t="inlineStr"/>
      <c r="N330" s="33" t="inlineStr">
        <is>
          <t>https://finance.sina.com.cn/roll/2026-09-21/doc-inisqzyc2759693.shtml</t>
        </is>
      </c>
    </row>
    <row r="331" ht="72" customHeight="1">
      <c r="A331" s="53" t="n">
        <v>330</v>
      </c>
      <c r="B331" s="53" t="inlineStr">
        <is>
          <t>2026-09-20</t>
        </is>
      </c>
      <c r="C331" s="53" t="inlineStr">
        <is>
          <t>2026-09-20</t>
        </is>
      </c>
      <c r="D331" s="54" t="inlineStr">
        <is>
          <t>유럽</t>
        </is>
      </c>
      <c r="E331" s="53" t="inlineStr">
        <is>
          <t>중국어(간체)</t>
        </is>
      </c>
      <c r="F331" s="53" t="inlineStr">
        <is>
          <t>뉴스</t>
        </is>
      </c>
      <c r="G331" s="55" t="inlineStr">
        <is>
          <t>Sina 商用车 태그</t>
        </is>
      </c>
      <c r="H331" s="55" t="inlineStr">
        <is>
          <t>商用车 태그</t>
        </is>
      </c>
      <c r="I331" s="56" t="inlineStr">
        <is>
          <t>汉诺威车展第1300万辆下线背后：北汽福田的全球化 "加速度"</t>
        </is>
      </c>
      <c r="J331" s="56" t="inlineStr">
        <is>
          <t>베이징벤츠 포톤, 1300만 대 생산 돌파 배경: 글로벌화 '가속도'</t>
        </is>
      </c>
      <c r="K331" s="56"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331" s="56"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331" s="44" t="inlineStr">
        <is>
          <t>BAIC Foton 1300만대 생산·유럽 전략 발표</t>
        </is>
      </c>
      <c r="N331" s="57" t="inlineStr">
        <is>
          <t>https://finance.sina.com.cn/roll/2026-09-20/doc-inisnnkw9250295.shtml</t>
        </is>
      </c>
    </row>
    <row r="332" ht="72" customHeight="1">
      <c r="A332" s="28" t="n">
        <v>331</v>
      </c>
      <c r="B332" s="28" t="inlineStr">
        <is>
          <t>2026-09-20</t>
        </is>
      </c>
      <c r="C332" s="28" t="inlineStr">
        <is>
          <t>2026-09-20</t>
        </is>
      </c>
      <c r="D332" s="29" t="inlineStr">
        <is>
          <t>유럽</t>
        </is>
      </c>
      <c r="E332" s="28" t="inlineStr">
        <is>
          <t>중국어(간체)</t>
        </is>
      </c>
      <c r="F332" s="28" t="inlineStr">
        <is>
          <t>뉴스</t>
        </is>
      </c>
      <c r="G332" s="30" t="inlineStr">
        <is>
          <t>Sina 商用车 태그</t>
        </is>
      </c>
      <c r="H332" s="30" t="inlineStr">
        <is>
          <t>商用车 태그</t>
        </is>
      </c>
      <c r="I332" s="31" t="inlineStr">
        <is>
          <t>1300万辆之后 福田汽车在欧洲下一盘什么棋？</t>
        </is>
      </c>
      <c r="J332" s="31" t="inlineStr">
        <is>
          <t>1,300만 대 이후, Foton은 유럽에서 다음 승부수를 던지나</t>
        </is>
      </c>
      <c r="K332" s="31"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332" s="31"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332" s="52" t="inlineStr">
        <is>
          <t>BAIC Foton 1300만대 생산·유럽 전략 발표</t>
        </is>
      </c>
      <c r="N332" s="33" t="inlineStr">
        <is>
          <t>https://finance.sina.com.cn/stock/relnews/cn/2026-09-20/doc-inismvph6863177.shtml</t>
        </is>
      </c>
    </row>
    <row r="333" ht="72" customHeight="1">
      <c r="A333" s="46" t="n">
        <v>332</v>
      </c>
      <c r="B333" s="46" t="inlineStr">
        <is>
          <t>2026-09-21</t>
        </is>
      </c>
      <c r="C333" s="46" t="inlineStr">
        <is>
          <t>2026-09-20</t>
        </is>
      </c>
      <c r="D333" s="47" t="inlineStr">
        <is>
          <t>유럽</t>
        </is>
      </c>
      <c r="E333" s="46" t="inlineStr">
        <is>
          <t>중국어(간체)</t>
        </is>
      </c>
      <c r="F333" s="46" t="inlineStr">
        <is>
          <t>뉴스</t>
        </is>
      </c>
      <c r="G333" s="48" t="inlineStr">
        <is>
          <t>Sina 商用车 태그</t>
        </is>
      </c>
      <c r="H333" s="48" t="inlineStr">
        <is>
          <t>商用车 태그</t>
        </is>
      </c>
      <c r="I333" s="49" t="inlineStr">
        <is>
          <t>从整车出口到全价值链出海：福田汽车推进全球化运营新范式</t>
        </is>
      </c>
      <c r="J333" s="49" t="inlineStr">
        <is>
          <t>완성차 수출에서 전 가치사슬 해외진출로: FOTON, 글로벌 운영 신모델 추진</t>
        </is>
      </c>
      <c r="K333" s="49" t="inlineStr">
        <is>
          <t>9月14日-20日，全球商用车行业盛会2026汉诺威国际交通运输博览会（IAA）盛大举行，中国最大的商用车企业福田汽车携多款重磅整车与核心零部件参展，并发布欧洲战略。
当下，中国汽车内需饱和、车企加速出海，而海外市场贸易壁垒和保护主义抬头，如何跳出传统的整车出口模式，更好地融入海外市场，推进可持续的全球化运营，成为所有中国车企的必答题。
福田汽车的战略是通过产品研发、供应链布局、品质管控、售后服务、金融支持、后市场生态等维度，以全价值链出海新范式推进全球化运营，加速迈向“世界一流商用车企业”战略目标。按计划，2030年，福田汽车新能源汽车销量占比将达到50%，国际化率将达到40%。
本次展会，福田汽车全方位展示了面向海外高端市场的核心技术储备与全品类产品硬实力，展台共计展出7辆整车、6大核心零部件。
其中，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
零部件板块，福田汽车展出了重型动力电池、重型电控、重型电驱桥、轻型电驱桥、低压电控整车控制器与兆瓦级充电桩等三电核心零部件与补能配套设备。
作为本届车展的重头戏，北汽集团党委副书记、总经理，北汽福田董事长常瑞成功将公司全球第1300万辆整车——福田欧曼银河9交付给欧洲客户。该车已在西班牙完成实地测试，凭借卓越的产品性能与品质，成功跻身欧洲高端干线物流市场，成为中国品牌重卡进军全球高端商用车市场的代表性产品。
除了欧曼银河9以外，福田汽车还在此次车展期间发布了面向干线物流的豪华旗舰重卡——卡文BEACON。
新车基于可氢可电原生双能源平台开发，采用全新车身、电子电气、底盘三大核心架构，通过匹配不同驾驶室、电驱桥、电池、燃料电池组合，同时兼容纯电与氢燃料两大技术路线，打造15类平台车型，构建全场景新能源解决方案。
卡文BEACON集长续航、低能耗、高智能于一身，核心性能非常强悍。
6×4纯电车型百公里最低电耗仅115kWh，4×2车型百公里最低电耗仅105kWh，6×4氢燃料车型百公里氢耗仅7.6kg，纯电版本续航突破600公里，氢燃料车型续航突破1000公里。800V整车电压平台带来最高1.44兆瓦超充，充电6分钟续航100公里，电池SOC 20%-80%仅需18分钟。加氢15分钟续航超1000公里。耐久性方面，动力电池B10寿命达200万公里，燃料电池与电驱桥均超过160万公里。
智能化方面，新车搭载新一代ICA/HWP组合驾驶辅助系统，提供22项智能驾驶辅助功能，高速智驾场景近乎全覆盖，异常场景应对成功率超99%，同时具备扩展L4级自动驾驶能力。还有商用车行业首发的AI语音大模型，配合12.3英寸仪表+15.6英寸中控大屏，支持手机互联、多屏互动，人机互动便捷、高效。
欧洲是福田汽车全球化战略的核心枢纽市场，也是品牌高端化、国际化进阶的关键阵地。同时，欧洲又是全球商用车法规最严格、标准最高、且竞争对手实力最强的市场。再加上，目前，中欧经贸关系日渐紧张，欧洲政商界对中国汽车进入欧洲市场日益警惕。在这种背景下，如何更好地融入欧洲市场？
福田汽车在此次车展上发布的欧洲战略就是中国商用车领跑者的答案。
福田汽车欧洲战略的核心理念就是“在欧洲 为欧洲”，基于该理念，福田汽车将从产品本土化适配、整体生态方案能力构建、合作共建与深度本地运营三大维度，稳步建立属地化体系能力，系统服务欧洲商用车客户。
产品布局层面，福田汽车将重点布局纯电、混动和氢能三大技术路线产品组合，覆盖重卡、客车、轻型车、皮卡等多品类。同时，基于原生新能源专属平台持续迭代优化产品，打造高适配、高可靠、高能效的定制化商用车解决方案。
生态建设层面，福田汽车将通过自建、合作共建及互联互通等多种模式，打造覆盖能源补给、车辆运营及后市场服务的全链条配套能力，为新能源商用车海外运营提供坚实保障。
属地化建设层面，将持续加码渠道、服务、研发制造多维度布局。目前福田汽车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研发制造层面，规划建设1个欧洲本土技术中心，深耕本地需求挖掘与产品定义，同时计划建立更多属地子公司为服务欧洲客户提供支撑。
总结：中国智能新能源汽车的发展领先全球，在全球商用车行业减碳压力日益增大的环境中大有可为。中国国内市场日益饱和也让中国车企更有动力拓展海外市场。技术和产品优势叠加出海迫切性，正在加速中国商用车企业的全球化进程。
​作为中国商用车企业的领导者，福田汽车全球化运营的探索所积累的经验，不仅将加速自身成为“世界一流商用车企业”，也将推动中国解决方案的全球落地，为推动全球商用车行业的低碳化和智能化做出贡献。</t>
        </is>
      </c>
      <c r="L333" s="49" t="inlineStr">
        <is>
          <t>- FOTON은 IAA에서 완성차 7종과 핵심부품 6종을 전시하며 유럽 전략을 발표, 2030년까지 신에너지차 판매 비중 50%, 국제화율 40% 목표 제시
- 신규 대형트럭 Auman BEACON은 800V 플랫폼 기반으로 BEV 최대 주행거리 600km, 수소연료전지 모델은 1,000km 이상을 달성
- FOTON은 유럽에 20여개 시장에서 판매·서비스 네트워크를 구축했으며 2028년까지 유럽 주요시장 전면 커버 목표, 서비스망 300개 이상 확보</t>
        </is>
      </c>
      <c r="M333" s="50" t="inlineStr">
        <is>
          <t>Foton 카르고 BEACON 유럽 전략</t>
        </is>
      </c>
      <c r="N333" s="51" t="inlineStr">
        <is>
          <t>https://k.sina.com.cn/article_5911038801_160534b5102701bb8a.html</t>
        </is>
      </c>
    </row>
    <row r="334" ht="72" customHeight="1">
      <c r="A334" s="28" t="n">
        <v>333</v>
      </c>
      <c r="B334" s="28" t="inlineStr">
        <is>
          <t>2026-09-20</t>
        </is>
      </c>
      <c r="C334" s="28" t="inlineStr">
        <is>
          <t>2026-09-20</t>
        </is>
      </c>
      <c r="D334" s="29" t="inlineStr">
        <is>
          <t>유럽</t>
        </is>
      </c>
      <c r="E334" s="28" t="inlineStr">
        <is>
          <t>영어</t>
        </is>
      </c>
      <c r="F334" s="28" t="inlineStr">
        <is>
          <t>뉴스</t>
        </is>
      </c>
      <c r="G334" s="30" t="inlineStr">
        <is>
          <t>Truck and Bus Builder</t>
        </is>
      </c>
      <c r="H334" s="30" t="inlineStr">
        <is>
          <t>CV Segment</t>
        </is>
      </c>
      <c r="I334" s="31" t="inlineStr">
        <is>
          <t>Yutong launches T14 premium diesel coach in European market</t>
        </is>
      </c>
      <c r="J334" s="31" t="inlineStr">
        <is>
          <t>Yutong, 유럽 시장에 프리미엄 디젤 코치 T14 출시</t>
        </is>
      </c>
      <c r="K334" s="31"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334" s="31"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334" s="32" t="inlineStr"/>
      <c r="N334" s="33" t="inlineStr">
        <is>
          <t>https://truckandbusbuilder.com/article/2026/09/20/yutong-launches-t14-premium-diesel-coach-in-european-market</t>
        </is>
      </c>
    </row>
    <row r="335" ht="72" customHeight="1">
      <c r="A335" s="46" t="n">
        <v>334</v>
      </c>
      <c r="B335" s="46" t="inlineStr">
        <is>
          <t>2026-09-20</t>
        </is>
      </c>
      <c r="C335" s="46" t="inlineStr">
        <is>
          <t>2026-09-20</t>
        </is>
      </c>
      <c r="D335" s="47" t="inlineStr">
        <is>
          <t>유럽</t>
        </is>
      </c>
      <c r="E335" s="46" t="inlineStr">
        <is>
          <t>영어</t>
        </is>
      </c>
      <c r="F335" s="46" t="inlineStr">
        <is>
          <t>뉴스</t>
        </is>
      </c>
      <c r="G335" s="48" t="inlineStr">
        <is>
          <t>Truck and Bus Builder</t>
        </is>
      </c>
      <c r="H335" s="48" t="inlineStr">
        <is>
          <t>CV Segment</t>
        </is>
      </c>
      <c r="I335" s="49" t="inlineStr">
        <is>
          <t>Liverpool City Region to invest GBP150m in new fleet of up to 560 buses</t>
        </is>
      </c>
      <c r="J335" s="49" t="inlineStr">
        <is>
          <t>리버풀 시티 리전, 최대 560대 신규 버스에 1억5000만 파운드 투자</t>
        </is>
      </c>
      <c r="K335" s="49"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335" s="49"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335" s="58" t="inlineStr"/>
      <c r="N335" s="51" t="inlineStr">
        <is>
          <t>https://truckandbusbuilder.com/article/2026/09/20/liverpool-city-region-to-invest-gbp150m-in-new-fleet-of-up-to-560-buses</t>
        </is>
      </c>
    </row>
    <row r="336" ht="26" customHeight="1">
      <c r="A336" s="28" t="n">
        <v>335</v>
      </c>
      <c r="B336" s="28" t="inlineStr">
        <is>
          <t>2026-09-20</t>
        </is>
      </c>
      <c r="C336" s="28" t="inlineStr">
        <is>
          <t>2026-09-20</t>
        </is>
      </c>
      <c r="D336" s="29" t="inlineStr">
        <is>
          <t>유럽</t>
        </is>
      </c>
      <c r="E336" s="28" t="inlineStr">
        <is>
          <t>중국어(간체)</t>
        </is>
      </c>
      <c r="F336" s="28" t="inlineStr">
        <is>
          <t>뉴스</t>
        </is>
      </c>
      <c r="G336" s="30" t="inlineStr">
        <is>
          <t>Sina 商用车 태그</t>
        </is>
      </c>
      <c r="H336" s="30" t="inlineStr">
        <is>
          <t>商用车 태그</t>
        </is>
      </c>
      <c r="I336" s="31" t="inlineStr">
        <is>
          <t>携手全球合作伙伴，奔赴商用车零碳的全新未来</t>
        </is>
      </c>
      <c r="J336" s="31" t="inlineStr">
        <is>
          <t>글로벌 협력 파트너와 손잡고, CV 넷제로의 새로운 미래를 향해</t>
        </is>
      </c>
      <c r="K336" s="31" t="inlineStr">
        <is>
          <t>携手全球合作伙伴，奔赴商用车零碳的全新未来#比亚迪重磅亮相2026德国IAA#...</t>
        </is>
      </c>
      <c r="L336" s="31" t="inlineStr"/>
      <c r="M336" s="32" t="inlineStr"/>
      <c r="N336" s="33" t="inlineStr">
        <is>
          <t>https://k.sina.com.cn/article_7811245066_m1d196240a03301cxba.html</t>
        </is>
      </c>
    </row>
    <row r="337" ht="72" customHeight="1">
      <c r="A337" s="46" t="n">
        <v>336</v>
      </c>
      <c r="B337" s="46" t="inlineStr">
        <is>
          <t>2026-09-20</t>
        </is>
      </c>
      <c r="C337" s="46" t="inlineStr">
        <is>
          <t>2026-09-20</t>
        </is>
      </c>
      <c r="D337" s="47" t="inlineStr">
        <is>
          <t>유럽</t>
        </is>
      </c>
      <c r="E337" s="46" t="inlineStr">
        <is>
          <t>중국어(간체)</t>
        </is>
      </c>
      <c r="F337" s="46" t="inlineStr">
        <is>
          <t>뉴스</t>
        </is>
      </c>
      <c r="G337" s="48" t="inlineStr">
        <is>
          <t>Sina 商用车 태그</t>
        </is>
      </c>
      <c r="H337" s="48" t="inlineStr">
        <is>
          <t>商用车 태그</t>
        </is>
      </c>
      <c r="I337" s="49" t="inlineStr">
        <is>
          <t>东风汽车：为中国重卡出海找到新突破口丨头条</t>
        </is>
      </c>
      <c r="J337" s="49" t="inlineStr">
        <is>
          <t>Dongfeng Motor, 중국 대형트럭 해외 진출을 위한 새로운 돌파구 마련</t>
        </is>
      </c>
      <c r="K337" s="49"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337" s="49"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337" s="58" t="inlineStr"/>
      <c r="N337" s="51" t="inlineStr">
        <is>
          <t>https://finance.sina.com.cn/roll/2026-09-20/doc-inisnhav1496784.shtml</t>
        </is>
      </c>
    </row>
    <row r="338" ht="72" customHeight="1">
      <c r="A338" s="28" t="n">
        <v>337</v>
      </c>
      <c r="B338" s="28" t="inlineStr">
        <is>
          <t>2026-09-20</t>
        </is>
      </c>
      <c r="C338" s="28" t="inlineStr">
        <is>
          <t>2026-09-20</t>
        </is>
      </c>
      <c r="D338" s="29" t="inlineStr">
        <is>
          <t>유럽</t>
        </is>
      </c>
      <c r="E338" s="28" t="inlineStr">
        <is>
          <t>중국어(간체)</t>
        </is>
      </c>
      <c r="F338" s="28" t="inlineStr">
        <is>
          <t>뉴스</t>
        </is>
      </c>
      <c r="G338" s="30" t="inlineStr">
        <is>
          <t>Sina 商用车 태그</t>
        </is>
      </c>
      <c r="H338" s="30" t="inlineStr">
        <is>
          <t>商用车 태그</t>
        </is>
      </c>
      <c r="I338" s="31" t="inlineStr">
        <is>
          <t>【会员风采】帷享科技亮相德国两大国际展会，展示商用车智慧安全解决方案</t>
        </is>
      </c>
      <c r="J338" s="31" t="inlineStr">
        <is>
          <t>자옌테크, 독일 2대 국제전시회 참가해 CV 스마트 안전 솔루션 선보여</t>
        </is>
      </c>
      <c r="K338" s="31"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338" s="31"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338" s="32" t="inlineStr"/>
      <c r="N338" s="33" t="inlineStr">
        <is>
          <t>https://finance.sina.com.cn/roll/2026-09-20/doc-inisnnkv2547317.shtml</t>
        </is>
      </c>
    </row>
    <row r="339" ht="72" customHeight="1">
      <c r="A339" s="46" t="n">
        <v>338</v>
      </c>
      <c r="B339" s="46" t="inlineStr">
        <is>
          <t>2026-09-20</t>
        </is>
      </c>
      <c r="C339" s="46" t="inlineStr">
        <is>
          <t>2026-09-20</t>
        </is>
      </c>
      <c r="D339" s="47" t="inlineStr">
        <is>
          <t>유럽</t>
        </is>
      </c>
      <c r="E339" s="46" t="inlineStr">
        <is>
          <t>중국어(간체)</t>
        </is>
      </c>
      <c r="F339" s="46" t="inlineStr">
        <is>
          <t>뉴스</t>
        </is>
      </c>
      <c r="G339" s="48" t="inlineStr">
        <is>
          <t>Sina 商用车 태그</t>
        </is>
      </c>
      <c r="H339" s="48" t="inlineStr">
        <is>
          <t>商用车 태그</t>
        </is>
      </c>
      <c r="I339" s="49" t="inlineStr">
        <is>
          <t>DXC Engineering与LOXO合作加速L4级自动驾驶商用车部署</t>
        </is>
      </c>
      <c r="J339" s="49" t="inlineStr">
        <is>
          <t>DXC Engineering, LOXO와 협력해 L4 자율주행 CV 배치 가속화</t>
        </is>
      </c>
      <c r="K339" s="49"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339" s="49"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339" s="58" t="inlineStr"/>
      <c r="N339" s="51" t="inlineStr">
        <is>
          <t>https://finance.sina.com.cn/stock/usstock/c/2026-09-20/doc-inisnnkt1421743.shtml</t>
        </is>
      </c>
    </row>
    <row r="340" ht="72" customHeight="1">
      <c r="A340" s="28" t="n">
        <v>339</v>
      </c>
      <c r="B340" s="28" t="inlineStr">
        <is>
          <t>2026-09-20</t>
        </is>
      </c>
      <c r="C340" s="28" t="inlineStr">
        <is>
          <t>2026-09-20</t>
        </is>
      </c>
      <c r="D340" s="29" t="inlineStr">
        <is>
          <t>유럽</t>
        </is>
      </c>
      <c r="E340" s="28" t="inlineStr">
        <is>
          <t>중국어(간체)</t>
        </is>
      </c>
      <c r="F340" s="28" t="inlineStr">
        <is>
          <t>뉴스</t>
        </is>
      </c>
      <c r="G340" s="30" t="inlineStr">
        <is>
          <t>Sina 商用车 태그</t>
        </is>
      </c>
      <c r="H340" s="30" t="inlineStr">
        <is>
          <t>商用车 태그</t>
        </is>
      </c>
      <c r="I340" s="31" t="inlineStr">
        <is>
          <t>山东重工集团董事长密集调研欧洲新能源商用车产业链</t>
        </is>
      </c>
      <c r="J340" s="31" t="inlineStr">
        <is>
          <t>산둥重工 그룹 회장, 유럽 NEV CV 산업체인 집중 조사</t>
        </is>
      </c>
      <c r="K340" s="31"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340" s="31"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340" s="32" t="inlineStr"/>
      <c r="N340" s="33" t="inlineStr">
        <is>
          <t>https://k.sina.com.cn/article_5953740931_162dee08306703zib6.html</t>
        </is>
      </c>
    </row>
    <row r="341" ht="72" customHeight="1">
      <c r="A341" s="46" t="n">
        <v>340</v>
      </c>
      <c r="B341" s="46" t="inlineStr">
        <is>
          <t>2026-09-20</t>
        </is>
      </c>
      <c r="C341" s="46" t="inlineStr">
        <is>
          <t>2026-09-20</t>
        </is>
      </c>
      <c r="D341" s="47" t="inlineStr">
        <is>
          <t>유럽</t>
        </is>
      </c>
      <c r="E341" s="46" t="inlineStr">
        <is>
          <t>중국어(간체)</t>
        </is>
      </c>
      <c r="F341" s="46" t="inlineStr">
        <is>
          <t>뉴스</t>
        </is>
      </c>
      <c r="G341" s="48" t="inlineStr">
        <is>
          <t>Sina 商用车 태그</t>
        </is>
      </c>
      <c r="H341" s="48" t="inlineStr">
        <is>
          <t>商用车 태그</t>
        </is>
      </c>
      <c r="I341" s="49" t="inlineStr">
        <is>
          <t>博世定调商用车跨域协同护航出海</t>
        </is>
      </c>
      <c r="J341" s="49" t="inlineStr">
        <is>
          <t>Bosch, CV 영역 융합 협력으로 해외 진출 지원</t>
        </is>
      </c>
      <c r="K341" s="49"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341" s="49"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341" s="58" t="inlineStr"/>
      <c r="N341" s="51" t="inlineStr">
        <is>
          <t>https://k.sina.com.cn/article_2146751955_7ff4d5d300101cw6y.html</t>
        </is>
      </c>
    </row>
    <row r="342" ht="72" customHeight="1">
      <c r="A342" s="28" t="n">
        <v>341</v>
      </c>
      <c r="B342" s="28" t="inlineStr">
        <is>
          <t>2026-09-21</t>
        </is>
      </c>
      <c r="C342" s="28" t="inlineStr">
        <is>
          <t>2026-09-20</t>
        </is>
      </c>
      <c r="D342" s="29" t="inlineStr">
        <is>
          <t>유럽</t>
        </is>
      </c>
      <c r="E342" s="28" t="inlineStr">
        <is>
          <t>중국어(간체)</t>
        </is>
      </c>
      <c r="F342" s="28" t="inlineStr">
        <is>
          <t>뉴스</t>
        </is>
      </c>
      <c r="G342" s="30" t="inlineStr">
        <is>
          <t>Sina 卡车 태그</t>
        </is>
      </c>
      <c r="H342" s="30" t="inlineStr">
        <is>
          <t>卡车 태그</t>
        </is>
      </c>
      <c r="I342" s="31" t="inlineStr">
        <is>
          <t>英媒：中国电动卡车掀起新浪潮，欧洲老牌帝国迎来真正挑战</t>
        </is>
      </c>
      <c r="J342" s="31" t="inlineStr">
        <is>
          <t>英 매체: 중국 전기트럭이 새 물결을 일으키며 유럽 노포 강자들에 실질적 도전 제기</t>
        </is>
      </c>
      <c r="K342" s="31" t="inlineStr">
        <is>
          <t>欧洲卡车市场几十年来一直由一批老牌企业牢牢把持。而现在，一股来自中国的电动卡车新浪潮正在驶入欧洲市场。据《金融时报》9月20日报道，七家西方制造商目前仍占欧洲重型卡车销量约97%。但三一、比亚迪、中国重汽等中国厂商正在加速进入欧洲。一批价格更低、更年轻、同时背靠更成熟电动化产业链和制造能力的中国品牌，开始敲开欧洲老牌巨头的门。
三一计划将电动卡车售价做到比欧洲厂商低约20%；比亚迪则展示了新的重型电动卡车，电量从20%充到80%只需要约20分钟。中国厂商已经在电池、整车、电驱和供应链协同上积累了更成熟的电动化经验，这让它们在成本、产品迭代和规模化生产上都更有底气。
欧洲环保组织Transport&amp;Environment称，如果本土厂商不加快电动化，到2030年，中国和美国的新进入者可能拿走欧洲电动卡车市场四分之一。对一个目前仍由欧洲老牌厂商占据97%销量的市场来说，这已经不是边缘竞争。
它们现在依然握着97%的市场，但电动化转型远没有完成。今年上半年，柴油卡车仍占欧盟新注册量的92%，电动卡车只有4.8%。与此同时，欧盟要求到2030年重型车辆排放较2019年下降45%，要完成目标，电动卡车市场份额需要升到约35%。
一边是政策倒计时，一边是中国品牌带着更低价格驶入市场，欧洲企业自己却还在纯电、氢能和传统内燃机之间多线下注。
欧洲老牌巨头当然还没有失去自己的地盘，但在门外的，已经不是几个新品牌，而是一整股中国电动化新浪潮。(国际财闻汇)</t>
        </is>
      </c>
      <c r="L342" s="31" t="inlineStr">
        <is>
          <t>- 영국 Financial Times에 따르면 유럽 7대 서방 제조사가 여전히 유럽 HDV 판매의 약 97%를 점유하고 있으나 SINOTRUK 등 중국 업체들이 진입 가속화, FAW는 유럽 제조사보다 약 20% 낮은 가격을 목표로 함
- BYD는 신형 HDV를 공개, 20%에서 80%까지 충전에 약 20분 소요
- 유럽 자동차 환경단체 T&amp;E는 유럽 제조사가 전동화를 가속하지 않으면 2030년까지 중국·미국 신규 진입자가 유럽 전기트럭 시장의 4분의 1을 차지할 수 있다고 경고, H1 기준 EU 신규등록 중 디젤트럭 비중 92%·전기트럭 4.8%이며 2030년 배출 45% 감축 목표 달성에는 전기트럭 시장점유율이 약 35%까지 상승해야 함</t>
        </is>
      </c>
      <c r="M342" s="32" t="inlineStr"/>
      <c r="N342" s="33" t="inlineStr">
        <is>
          <t>https://finance.sina.com.cn/stock/relnews/hk/2026-09-20/doc-inisnssr1379020.shtml</t>
        </is>
      </c>
    </row>
    <row r="343" ht="26" customHeight="1">
      <c r="A343" s="46" t="n">
        <v>342</v>
      </c>
      <c r="B343" s="46" t="inlineStr">
        <is>
          <t>2026-09-23</t>
        </is>
      </c>
      <c r="C343" s="46" t="inlineStr">
        <is>
          <t>2026-09-20</t>
        </is>
      </c>
      <c r="D343" s="47" t="inlineStr">
        <is>
          <t>유럽</t>
        </is>
      </c>
      <c r="E343" s="46" t="inlineStr">
        <is>
          <t>영어</t>
        </is>
      </c>
      <c r="F343" s="46" t="inlineStr">
        <is>
          <t>뉴스</t>
        </is>
      </c>
      <c r="G343" s="48" t="inlineStr">
        <is>
          <t>Fuel Cells Works</t>
        </is>
      </c>
      <c r="H343" s="48" t="inlineStr">
        <is>
          <t>News</t>
        </is>
      </c>
      <c r="I343" s="49" t="inlineStr">
        <is>
          <t>France: Lorient Puts Second Hydrogen Bus Into Service as Fleet Grows...</t>
        </is>
      </c>
      <c r="J343" s="49" t="inlineStr">
        <is>
          <t>프랑스 로리앙 광역권, 수소버스 2호차 운행 개시로 친환경 차량대수 확대</t>
        </is>
      </c>
      <c r="K343" s="49" t="inlineStr">
        <is>
          <t>Lorient Agglomeration is accelerating the transformation of mobility solutions</t>
        </is>
      </c>
      <c r="L343" s="49" t="inlineStr">
        <is>
          <t>- 프랑스 Lorient Agglomeration이 두 번째 수소버스를 운행에 투입.
- 지역 대중교통의 친환경 전환을 가속화하는 조치로 추진.</t>
        </is>
      </c>
      <c r="M343" s="58" t="inlineStr"/>
      <c r="N343" s="51" t="inlineStr">
        <is>
          <t>https://fuelcellsworks.com/2026/09/20/fuel-cells/france-lorient-puts-second-hydrogen-bus-into-service-as-fleet-grows-toward-11-vehicles</t>
        </is>
      </c>
    </row>
    <row r="344" ht="72" customHeight="1">
      <c r="A344" s="28" t="n">
        <v>343</v>
      </c>
      <c r="B344" s="28" t="inlineStr">
        <is>
          <t>2026-09-23</t>
        </is>
      </c>
      <c r="C344" s="28" t="inlineStr">
        <is>
          <t>2026-09-20</t>
        </is>
      </c>
      <c r="D344" s="29" t="inlineStr">
        <is>
          <t>유럽</t>
        </is>
      </c>
      <c r="E344" s="28" t="inlineStr">
        <is>
          <t>중국어(간체)</t>
        </is>
      </c>
      <c r="F344" s="28" t="inlineStr">
        <is>
          <t>뉴스</t>
        </is>
      </c>
      <c r="G344" s="30" t="inlineStr">
        <is>
          <t>Sina 商用车 태그</t>
        </is>
      </c>
      <c r="H344" s="30" t="inlineStr">
        <is>
          <t>商用车 태그</t>
        </is>
      </c>
      <c r="I344" s="31" t="inlineStr">
        <is>
          <t>海外销量增长121%，上汽商用车跑出出海加速度</t>
        </is>
      </c>
      <c r="J344" s="31" t="inlineStr">
        <is>
          <t>SAIC MAXUS, 해외 판매 1-8월 92,443대로 전년 대비 43% 증가</t>
        </is>
      </c>
      <c r="K344" s="31"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皮卡投入能源开采与运维场景；在澳新，头部房车改装企业批量采购新途V90，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344" s="31" t="inlineStr">
        <is>
          <t>- SAIC 상용차의 8월 해외 판매는 13,276대로 전년 대비 121% 증가, 1-8월 누적 92,443대로 전년 대비 43% 증가
- 유럽에서 1-6월 중국 브랜드 소형 CV 판매 1위를 유지했고 노르웨이는 7월 신에너지 소형 CV 시장점유율 중국 브랜드 1위 달성
- DHL이 유럽 최대 규모의 중국 CV 브랜드 구매처가 됐고, 말레이시아 Yinson은 eDeliver5 300대를 현지 최대 규모로 발주</t>
        </is>
      </c>
      <c r="M344" s="32" t="inlineStr"/>
      <c r="N344" s="33" t="inlineStr">
        <is>
          <t>https://finance.sina.com.cn/jjxw/2026-09-20/doc-inisnhax2514016.shtml</t>
        </is>
      </c>
    </row>
    <row r="345" ht="72" customHeight="1">
      <c r="A345" s="53" t="n">
        <v>344</v>
      </c>
      <c r="B345" s="53" t="inlineStr">
        <is>
          <t>2026-09-20</t>
        </is>
      </c>
      <c r="C345" s="53" t="inlineStr">
        <is>
          <t>2026-09-19</t>
        </is>
      </c>
      <c r="D345" s="54" t="inlineStr">
        <is>
          <t>유럽</t>
        </is>
      </c>
      <c r="E345" s="53" t="inlineStr">
        <is>
          <t>중국어(간체)</t>
        </is>
      </c>
      <c r="F345" s="53" t="inlineStr">
        <is>
          <t>뉴스</t>
        </is>
      </c>
      <c r="G345" s="55" t="inlineStr">
        <is>
          <t>Sina 商用车 태그</t>
        </is>
      </c>
      <c r="H345" s="55" t="inlineStr">
        <is>
          <t>商用车 태그</t>
        </is>
      </c>
      <c r="I345" s="56" t="inlineStr">
        <is>
          <t>记者手记丨在德国商用车展见证中国汽车“新”力量</t>
        </is>
      </c>
      <c r="J345" s="56" t="inlineStr">
        <is>
          <t>기자 취재기: 독일 CV 전시회에서 중국 자동차의 '새로운' 힘을 목격하다</t>
        </is>
      </c>
      <c r="K345" s="56"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345" s="56"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345" s="44" t="inlineStr">
        <is>
          <t>BAIC Foton 1300만대 생산·유럽 전략 발표</t>
        </is>
      </c>
      <c r="N345" s="57" t="inlineStr">
        <is>
          <t>https://k.sina.com.cn/article_2773591493_a551a5c5020015knc.html</t>
        </is>
      </c>
    </row>
    <row r="346" ht="72" customHeight="1">
      <c r="A346" s="28" t="n">
        <v>345</v>
      </c>
      <c r="B346" s="28" t="inlineStr">
        <is>
          <t>2026-09-20</t>
        </is>
      </c>
      <c r="C346" s="28" t="inlineStr">
        <is>
          <t>2026-09-19</t>
        </is>
      </c>
      <c r="D346" s="29" t="inlineStr">
        <is>
          <t>유럽</t>
        </is>
      </c>
      <c r="E346" s="28" t="inlineStr">
        <is>
          <t>영어</t>
        </is>
      </c>
      <c r="F346" s="28" t="inlineStr">
        <is>
          <t>뉴스</t>
        </is>
      </c>
      <c r="G346" s="30" t="inlineStr">
        <is>
          <t>Hydrogen Central</t>
        </is>
      </c>
      <c r="H346" s="30" t="inlineStr">
        <is>
          <t>Latest Hydrogen &amp; Fuel Cell News</t>
        </is>
      </c>
      <c r="I346" s="31" t="inlineStr">
        <is>
          <t>Air Liquide joins IRU to accelerate road transport decarbonisation – Hydrogen</t>
        </is>
      </c>
      <c r="J346" s="31" t="inlineStr">
        <is>
          <t>Air Liquide, 도로운송 탈탄소화 가속을 위해 IRU에 합류 – 수소</t>
        </is>
      </c>
      <c r="K346" s="31"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346" s="31" t="inlineStr"/>
      <c r="M346" s="32" t="inlineStr"/>
      <c r="N346" s="33" t="inlineStr">
        <is>
          <t>https://hydrogen-central.com/air-liquide-joins-iru-to-accelerate-road-transport-decarbonisation-hydrogen</t>
        </is>
      </c>
    </row>
    <row r="347" ht="72" customHeight="1">
      <c r="A347" s="46" t="n">
        <v>346</v>
      </c>
      <c r="B347" s="46" t="inlineStr">
        <is>
          <t>2026-09-20</t>
        </is>
      </c>
      <c r="C347" s="46" t="inlineStr">
        <is>
          <t>2026-09-19</t>
        </is>
      </c>
      <c r="D347" s="47" t="inlineStr">
        <is>
          <t>유럽</t>
        </is>
      </c>
      <c r="E347" s="46" t="inlineStr">
        <is>
          <t>영어</t>
        </is>
      </c>
      <c r="F347" s="46" t="inlineStr">
        <is>
          <t>뉴스</t>
        </is>
      </c>
      <c r="G347" s="48" t="inlineStr">
        <is>
          <t>Hydrogen Central</t>
        </is>
      </c>
      <c r="H347" s="48" t="inlineStr">
        <is>
          <t>Latest Hydrogen &amp; Fuel Cell News</t>
        </is>
      </c>
      <c r="I347" s="49" t="inlineStr">
        <is>
          <t>Hyster delivers United Kingdom’s first hydrogen fuel cell powered ReachStacker to the Port of Tilbury</t>
        </is>
      </c>
      <c r="J347" s="49" t="inlineStr">
        <is>
          <t>Hyster, 영국 최초의 수소연료전지 리치스태커를 틸버리항에 인도</t>
        </is>
      </c>
      <c r="K347" s="49"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347" s="49" t="inlineStr"/>
      <c r="M347" s="58" t="inlineStr"/>
      <c r="N347" s="51" t="inlineStr">
        <is>
          <t>https://hydrogen-central.com/hyster-delivers-united-kingdoms-first-hydrogen-fuel-cell-powered-reachstacker-to-the-port-of-tilbury</t>
        </is>
      </c>
    </row>
    <row r="348" ht="72" customHeight="1">
      <c r="A348" s="28" t="n">
        <v>347</v>
      </c>
      <c r="B348" s="28" t="inlineStr">
        <is>
          <t>2026-09-20</t>
        </is>
      </c>
      <c r="C348" s="28" t="inlineStr">
        <is>
          <t>2026-09-19</t>
        </is>
      </c>
      <c r="D348" s="29" t="inlineStr">
        <is>
          <t>유럽</t>
        </is>
      </c>
      <c r="E348" s="28" t="inlineStr">
        <is>
          <t>영어</t>
        </is>
      </c>
      <c r="F348" s="28" t="inlineStr">
        <is>
          <t>뉴스</t>
        </is>
      </c>
      <c r="G348" s="30" t="inlineStr">
        <is>
          <t>Truck and Bus Builder</t>
        </is>
      </c>
      <c r="H348" s="30" t="inlineStr">
        <is>
          <t>CV Segment</t>
        </is>
      </c>
      <c r="I348" s="31" t="inlineStr">
        <is>
          <t>Iveco Bus delivers diesel and electric buses to European operators</t>
        </is>
      </c>
      <c r="J348" s="31" t="inlineStr">
        <is>
          <t>Iveco Bus, 유럽 운영사에 디젤·전기 버스 인도</t>
        </is>
      </c>
      <c r="K348" s="31"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348" s="31"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348" s="32" t="inlineStr"/>
      <c r="N348" s="33" t="inlineStr">
        <is>
          <t>https://truckandbusbuilder.com/article/2026/09/19/iveco-bus-delivers-diesel-and-electric-buses-to-european-operators</t>
        </is>
      </c>
    </row>
    <row r="349" ht="72" customHeight="1">
      <c r="A349" s="46" t="n">
        <v>348</v>
      </c>
      <c r="B349" s="46" t="inlineStr">
        <is>
          <t>2026-09-20</t>
        </is>
      </c>
      <c r="C349" s="46" t="inlineStr">
        <is>
          <t>2026-09-19</t>
        </is>
      </c>
      <c r="D349" s="47" t="inlineStr">
        <is>
          <t>유럽</t>
        </is>
      </c>
      <c r="E349" s="46" t="inlineStr">
        <is>
          <t>중국어(간체)</t>
        </is>
      </c>
      <c r="F349" s="46" t="inlineStr">
        <is>
          <t>뉴스</t>
        </is>
      </c>
      <c r="G349" s="48" t="inlineStr">
        <is>
          <t>Sina 商用车 태그</t>
        </is>
      </c>
      <c r="H349" s="48" t="inlineStr">
        <is>
          <t>商用车 태그</t>
        </is>
      </c>
      <c r="I349" s="49" t="inlineStr">
        <is>
          <t>博世亮相汉诺威带来了什么？</t>
        </is>
      </c>
      <c r="J349" s="49" t="inlineStr">
        <is>
          <t>보세(博世, Bosch)가 하노버에서 선보인 것은?</t>
        </is>
      </c>
      <c r="K349" s="49"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349" s="49"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349" s="58" t="inlineStr"/>
      <c r="N349" s="51" t="inlineStr">
        <is>
          <t>https://finance.sina.com.cn/wm/2026-09-19/doc-iniskcea7564334.shtml</t>
        </is>
      </c>
    </row>
    <row r="350" ht="72" customHeight="1">
      <c r="A350" s="28" t="n">
        <v>349</v>
      </c>
      <c r="B350" s="28" t="inlineStr">
        <is>
          <t>2026-09-20</t>
        </is>
      </c>
      <c r="C350" s="28" t="inlineStr">
        <is>
          <t>2026-09-19</t>
        </is>
      </c>
      <c r="D350" s="29" t="inlineStr">
        <is>
          <t>유럽</t>
        </is>
      </c>
      <c r="E350" s="28" t="inlineStr">
        <is>
          <t>중국어(간체)</t>
        </is>
      </c>
      <c r="F350" s="28" t="inlineStr">
        <is>
          <t>뉴스</t>
        </is>
      </c>
      <c r="G350" s="30" t="inlineStr">
        <is>
          <t>Sina 商用车 태그</t>
        </is>
      </c>
      <c r="H350" s="30" t="inlineStr">
        <is>
          <t>商用车 태그</t>
        </is>
      </c>
      <c r="I350" s="31" t="inlineStr">
        <is>
          <t>“长沙造”商用车秀硬核实力｜“当好排头兵 创造新业绩”专栏</t>
        </is>
      </c>
      <c r="J350" s="31" t="inlineStr">
        <is>
          <t>'창사 제조' CV의 견실한 실력, '선봉대 역할 수행해 새로운 실적 창출' 특집</t>
        </is>
      </c>
      <c r="K350" s="31"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350" s="31"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350" s="32" t="inlineStr"/>
      <c r="N350" s="33" t="inlineStr">
        <is>
          <t>https://k.sina.com.cn/article_7517400647_1c0126e470590996r6.html</t>
        </is>
      </c>
    </row>
    <row r="351" ht="72" customHeight="1">
      <c r="A351" s="46" t="n">
        <v>350</v>
      </c>
      <c r="B351" s="46" t="inlineStr">
        <is>
          <t>2026-09-20</t>
        </is>
      </c>
      <c r="C351" s="46" t="inlineStr">
        <is>
          <t>2026-09-19</t>
        </is>
      </c>
      <c r="D351" s="47" t="inlineStr">
        <is>
          <t>유럽</t>
        </is>
      </c>
      <c r="E351" s="46" t="inlineStr">
        <is>
          <t>중국어(간체)</t>
        </is>
      </c>
      <c r="F351" s="46" t="inlineStr">
        <is>
          <t>뉴스</t>
        </is>
      </c>
      <c r="G351" s="48" t="inlineStr">
        <is>
          <t>Sina 商用车 태그</t>
        </is>
      </c>
      <c r="H351" s="48" t="inlineStr">
        <is>
          <t>商用车 태그</t>
        </is>
      </c>
      <c r="I351" s="49" t="inlineStr">
        <is>
          <t>电机也有“专属空调”？这套技术直接贴脸降温</t>
        </is>
      </c>
      <c r="J351" s="49" t="inlineStr">
        <is>
          <t>전기모터에도 '전용 에어컨'이? 이 기술이 직접 방열해 온도를 낮춘다</t>
        </is>
      </c>
      <c r="K351" s="49"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351" s="49"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351" s="58" t="inlineStr"/>
      <c r="N351" s="51" t="inlineStr">
        <is>
          <t>https://k.sina.com.cn/article_5952915705_162d248f906703orju.html</t>
        </is>
      </c>
    </row>
    <row r="352" ht="72" customHeight="1">
      <c r="A352" s="28" t="n">
        <v>351</v>
      </c>
      <c r="B352" s="28" t="inlineStr">
        <is>
          <t>2026-09-20</t>
        </is>
      </c>
      <c r="C352" s="28" t="inlineStr">
        <is>
          <t>2026-09-19</t>
        </is>
      </c>
      <c r="D352" s="29" t="inlineStr">
        <is>
          <t>유럽</t>
        </is>
      </c>
      <c r="E352" s="28" t="inlineStr">
        <is>
          <t>중국어(간체)</t>
        </is>
      </c>
      <c r="F352" s="28" t="inlineStr">
        <is>
          <t>뉴스</t>
        </is>
      </c>
      <c r="G352" s="30" t="inlineStr">
        <is>
          <t>Sina 商用车 태그</t>
        </is>
      </c>
      <c r="H352" s="30" t="inlineStr">
        <is>
          <t>商用车 태그</t>
        </is>
      </c>
      <c r="I352" s="31" t="inlineStr">
        <is>
          <t>马泽江率团赴德国开展经贸交流活动</t>
        </is>
      </c>
      <c r="J352" s="31" t="inlineStr">
        <is>
          <t>마쩌장 시서기, 독일에서 경제무역 교류 활동 전개</t>
        </is>
      </c>
      <c r="K352" s="31"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352" s="31"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352" s="32" t="inlineStr"/>
      <c r="N352" s="33" t="inlineStr">
        <is>
          <t>https://finance.sina.com.cn/wm/2026-09-19/doc-inisifyf2738268.shtml</t>
        </is>
      </c>
    </row>
    <row r="353" ht="72" customHeight="1">
      <c r="A353" s="53" t="n">
        <v>352</v>
      </c>
      <c r="B353" s="53" t="inlineStr">
        <is>
          <t>2026-09-20</t>
        </is>
      </c>
      <c r="C353" s="53" t="inlineStr">
        <is>
          <t>2026-09-18</t>
        </is>
      </c>
      <c r="D353" s="54" t="inlineStr">
        <is>
          <t>유럽</t>
        </is>
      </c>
      <c r="E353" s="53" t="inlineStr">
        <is>
          <t>영어</t>
        </is>
      </c>
      <c r="F353" s="53" t="inlineStr">
        <is>
          <t>뉴스</t>
        </is>
      </c>
      <c r="G353" s="55" t="inlineStr">
        <is>
          <t>electrive.com</t>
        </is>
      </c>
      <c r="H353" s="55" t="inlineStr">
        <is>
          <t>Commercial Vehicles</t>
        </is>
      </c>
      <c r="I353" s="56" t="inlineStr">
        <is>
          <t>Delivan targets over 100 UK dealers in electric van push</t>
        </is>
      </c>
      <c r="J353" s="56" t="inlineStr">
        <is>
          <t>Delivan, 영국 전기밴 시장 공략 위해 딜러 100곳 이상 목표</t>
        </is>
      </c>
      <c r="K353" s="56"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353" s="56"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353" s="44" t="inlineStr">
        <is>
          <t>Chery CV DELIVAN 유럽 전략 발표</t>
        </is>
      </c>
      <c r="N353" s="57" t="inlineStr">
        <is>
          <t>https://www.electrive.com/2026/09/18/delivan-targets-over-100-uk-dealers-in-electric-van-push</t>
        </is>
      </c>
    </row>
    <row r="354" ht="72" customHeight="1">
      <c r="A354" s="28" t="n">
        <v>353</v>
      </c>
      <c r="B354" s="28" t="inlineStr">
        <is>
          <t>2026-09-20</t>
        </is>
      </c>
      <c r="C354" s="28" t="inlineStr">
        <is>
          <t>2026-09-18</t>
        </is>
      </c>
      <c r="D354" s="29" t="inlineStr">
        <is>
          <t>유럽</t>
        </is>
      </c>
      <c r="E354" s="28" t="inlineStr">
        <is>
          <t>중국어(간체)</t>
        </is>
      </c>
      <c r="F354" s="28" t="inlineStr">
        <is>
          <t>뉴스</t>
        </is>
      </c>
      <c r="G354" s="30" t="inlineStr">
        <is>
          <t>Sina 商用车 태그</t>
        </is>
      </c>
      <c r="H354" s="30" t="inlineStr">
        <is>
          <t>商用车 태그</t>
        </is>
      </c>
      <c r="I354" s="31" t="inlineStr">
        <is>
          <t>直面欧洲市场门槛 中国商用车DELIVAN亮出“与欧洲共建”打法</t>
        </is>
      </c>
      <c r="J354" s="31" t="inlineStr">
        <is>
          <t>유럽 시장 문턱에 정면 도전, 중국 CV DELIVAN '유럽과 공동 구축' 전략 제시</t>
        </is>
      </c>
      <c r="K354" s="31"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354" s="31"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354" s="52" t="inlineStr">
        <is>
          <t>Chery CV DELIVAN 유럽 전략 발표</t>
        </is>
      </c>
      <c r="N354" s="33" t="inlineStr">
        <is>
          <t>https://finance.sina.com.cn/roll/2026-09-18/doc-inisfpqz3366681.shtml</t>
        </is>
      </c>
    </row>
    <row r="355" ht="72" customHeight="1">
      <c r="A355" s="53" t="n">
        <v>354</v>
      </c>
      <c r="B355" s="53" t="inlineStr">
        <is>
          <t>2026-09-20</t>
        </is>
      </c>
      <c r="C355" s="53" t="inlineStr">
        <is>
          <t>2026-09-18</t>
        </is>
      </c>
      <c r="D355" s="54" t="inlineStr">
        <is>
          <t>유럽</t>
        </is>
      </c>
      <c r="E355" s="53" t="inlineStr">
        <is>
          <t>한국어</t>
        </is>
      </c>
      <c r="F355" s="53" t="inlineStr">
        <is>
          <t>뉴스</t>
        </is>
      </c>
      <c r="G355" s="55" t="inlineStr">
        <is>
          <t>월간수소경제 (H2News)</t>
        </is>
      </c>
      <c r="H355" s="55" t="inlineStr">
        <is>
          <t>뉴스</t>
        </is>
      </c>
      <c r="I355" s="56" t="inlineStr">
        <is>
          <t>유럽 수소트럭, ‘실증’ 넘어 상용화 시동</t>
        </is>
      </c>
      <c r="J355" s="56" t="inlineStr">
        <is>
          <t>유럽 수소트럭, ‘실증’ 넘어 상용화 시동</t>
        </is>
      </c>
      <c r="K355" s="56"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355" s="56"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355" s="44" t="inlineStr">
        <is>
          <t>Daimler-Volvo-Toyota 등 유럽 수소트럭 인프라 얼라이언스</t>
        </is>
      </c>
      <c r="N355" s="57" t="inlineStr">
        <is>
          <t>https://www.h2news.kr/news/articleView.html?idxno=14270</t>
        </is>
      </c>
    </row>
    <row r="356" ht="72" customHeight="1">
      <c r="A356" s="28" t="n">
        <v>355</v>
      </c>
      <c r="B356" s="28" t="inlineStr">
        <is>
          <t>2026-09-20</t>
        </is>
      </c>
      <c r="C356" s="28" t="inlineStr">
        <is>
          <t>2026-09-18</t>
        </is>
      </c>
      <c r="D356" s="29" t="inlineStr">
        <is>
          <t>유럽</t>
        </is>
      </c>
      <c r="E356" s="28" t="inlineStr">
        <is>
          <t>영어</t>
        </is>
      </c>
      <c r="F356" s="28" t="inlineStr">
        <is>
          <t>뉴스</t>
        </is>
      </c>
      <c r="G356" s="30" t="inlineStr">
        <is>
          <t>Sustainable Truck &amp; Van</t>
        </is>
      </c>
      <c r="H356" s="30" t="inlineStr">
        <is>
          <t>Homepage</t>
        </is>
      </c>
      <c r="I356" s="31" t="inlineStr">
        <is>
          <t>Truck and energy giants join forces to build a hydrogen ecosystem in Europe</t>
        </is>
      </c>
      <c r="J356" s="31" t="inlineStr">
        <is>
          <t>트럭·에너지 대기업들, 유럽 수소 생태계 구축 위해 손잡다</t>
        </is>
      </c>
      <c r="K356" s="31"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356" s="31"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356" s="52" t="inlineStr">
        <is>
          <t>Daimler-Volvo-Toyota 등 유럽 수소트럭 인프라 얼라이언스</t>
        </is>
      </c>
      <c r="N356" s="33" t="inlineStr">
        <is>
          <t>https://www.sustainabletruckvan.com/truck-energy-giants-hydrogen-europe-ecosystem</t>
        </is>
      </c>
    </row>
    <row r="357" ht="72" customHeight="1">
      <c r="A357" s="53" t="n">
        <v>356</v>
      </c>
      <c r="B357" s="53" t="inlineStr">
        <is>
          <t>2026-09-20</t>
        </is>
      </c>
      <c r="C357" s="53" t="inlineStr">
        <is>
          <t>2026-09-18</t>
        </is>
      </c>
      <c r="D357" s="54" t="inlineStr">
        <is>
          <t>유럽</t>
        </is>
      </c>
      <c r="E357" s="53" t="inlineStr">
        <is>
          <t>영어</t>
        </is>
      </c>
      <c r="F357" s="53" t="inlineStr">
        <is>
          <t>뉴스</t>
        </is>
      </c>
      <c r="G357" s="55" t="inlineStr">
        <is>
          <t>Sustainable Truck &amp; Van</t>
        </is>
      </c>
      <c r="H357" s="55" t="inlineStr">
        <is>
          <t>Homepage</t>
        </is>
      </c>
      <c r="I357" s="56" t="inlineStr">
        <is>
          <t>Milence and Alpitronic team up to bring megawatt charging to European truck corridors</t>
        </is>
      </c>
      <c r="J357" s="56" t="inlineStr">
        <is>
          <t>밀렌스와 알피트로닉, 유럽 트럭 화물 회랑에 메가와트 충전 도입 협력</t>
        </is>
      </c>
      <c r="K357" s="56"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357" s="56"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357" s="44" t="inlineStr">
        <is>
          <t>Milence-Alpitronic 메가와트 충전 파트너십</t>
        </is>
      </c>
      <c r="N357" s="57" t="inlineStr">
        <is>
          <t>https://www.sustainabletruckvan.com/milence-alpitronic-to-bring-mcs-in-europe</t>
        </is>
      </c>
    </row>
    <row r="358" ht="72" customHeight="1">
      <c r="A358" s="40" t="n">
        <v>357</v>
      </c>
      <c r="B358" s="40" t="inlineStr">
        <is>
          <t>2026-09-20</t>
        </is>
      </c>
      <c r="C358" s="40" t="inlineStr">
        <is>
          <t>2026-09-18</t>
        </is>
      </c>
      <c r="D358" s="41" t="inlineStr">
        <is>
          <t>유럽</t>
        </is>
      </c>
      <c r="E358" s="40" t="inlineStr">
        <is>
          <t>영어</t>
        </is>
      </c>
      <c r="F358" s="40" t="inlineStr">
        <is>
          <t>OEM</t>
        </is>
      </c>
      <c r="G358" s="42" t="inlineStr">
        <is>
          <t>Daimler Truck Newsroom</t>
        </is>
      </c>
      <c r="H358" s="42" t="inlineStr">
        <is>
          <t>Newsroom</t>
        </is>
      </c>
      <c r="I358" s="43" t="inlineStr">
        <is>
          <t>From Hanover around the world: Elektrotrucker Tobias Wagner starts global eActros 600 expedition</t>
        </is>
      </c>
      <c r="J358" s="43" t="inlineStr">
        <is>
          <t>하노버에서 전 세계로: 일렉트로트럭커 토비아스 바그너, eActros 600 세계일주 원정 시작</t>
        </is>
      </c>
      <c r="K358" s="43"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358" s="43"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358" s="44" t="inlineStr">
        <is>
          <t>Mercedes-Benz eActros 600 인도 및 세계일주 프로젝트</t>
        </is>
      </c>
      <c r="N358" s="45" t="inlineStr">
        <is>
          <t>https://www.daimlertruck.com/en/newsroom/pressrelease/from-hanover-around-the-world-elektrotrucker-tobias-wagner-starts-global-eactros-600-expedition-53604128</t>
        </is>
      </c>
    </row>
    <row r="359" ht="72" customHeight="1">
      <c r="A359" s="53" t="n">
        <v>358</v>
      </c>
      <c r="B359" s="53" t="inlineStr">
        <is>
          <t>2026-09-20</t>
        </is>
      </c>
      <c r="C359" s="53" t="inlineStr">
        <is>
          <t>2026-09-18</t>
        </is>
      </c>
      <c r="D359" s="54" t="inlineStr">
        <is>
          <t>유럽</t>
        </is>
      </c>
      <c r="E359" s="53" t="inlineStr">
        <is>
          <t>중국어(간체)</t>
        </is>
      </c>
      <c r="F359" s="53" t="inlineStr">
        <is>
          <t>뉴스</t>
        </is>
      </c>
      <c r="G359" s="55" t="inlineStr">
        <is>
          <t>Sina 商用车 태그</t>
        </is>
      </c>
      <c r="H359" s="55" t="inlineStr">
        <is>
          <t>商用车 태그</t>
        </is>
      </c>
      <c r="I359" s="56" t="inlineStr">
        <is>
          <t>福田汽车汉诺威亮牌，中国商用车出海不再只卖车</t>
        </is>
      </c>
      <c r="J359" s="56" t="inlineStr">
        <is>
          <t>Foton 하노버서 존재감 과시, 중국 CV 수출 이제 차량 판매만이 아니다</t>
        </is>
      </c>
      <c r="K359" s="56"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359" s="56"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359" s="44" t="inlineStr">
        <is>
          <t>BAIC Foton 1300만대 생산·유럽 전략 발표</t>
        </is>
      </c>
      <c r="N359" s="57" t="inlineStr">
        <is>
          <t>https://k.sina.com.cn/article_2118746300_7e4980bc02001q6a8.html?from=tech</t>
        </is>
      </c>
    </row>
    <row r="360" ht="72" customHeight="1">
      <c r="A360" s="28" t="n">
        <v>359</v>
      </c>
      <c r="B360" s="28" t="inlineStr">
        <is>
          <t>2026-09-20</t>
        </is>
      </c>
      <c r="C360" s="28" t="inlineStr">
        <is>
          <t>2026-09-18</t>
        </is>
      </c>
      <c r="D360" s="29" t="inlineStr">
        <is>
          <t>유럽</t>
        </is>
      </c>
      <c r="E360" s="28" t="inlineStr">
        <is>
          <t>중국어(간체)</t>
        </is>
      </c>
      <c r="F360" s="28" t="inlineStr">
        <is>
          <t>뉴스</t>
        </is>
      </c>
      <c r="G360" s="30" t="inlineStr">
        <is>
          <t>Sina 商用车 태그</t>
        </is>
      </c>
      <c r="H360" s="30" t="inlineStr">
        <is>
          <t>商用车 태그</t>
        </is>
      </c>
      <c r="I360" s="31" t="inlineStr">
        <is>
          <t>在德国商用车展见证中国汽车“新”力量</t>
        </is>
      </c>
      <c r="J360" s="31" t="inlineStr">
        <is>
          <t>독일 CV 전시회에서 확인된 중국 자동차의 '새로운' 힘</t>
        </is>
      </c>
      <c r="K360" s="31"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360" s="31"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360" s="52" t="inlineStr">
        <is>
          <t>BAIC Foton 1300만대 생산·유럽 전략 발표</t>
        </is>
      </c>
      <c r="N360" s="33" t="inlineStr">
        <is>
          <t>https://finance.sina.com.cn/roll/2026-09-18/doc-inisesmp3469923.shtml</t>
        </is>
      </c>
    </row>
    <row r="361" ht="72" customHeight="1">
      <c r="A361" s="46" t="n">
        <v>360</v>
      </c>
      <c r="B361" s="46" t="inlineStr">
        <is>
          <t>2026-09-20</t>
        </is>
      </c>
      <c r="C361" s="46" t="inlineStr">
        <is>
          <t>2026-09-18</t>
        </is>
      </c>
      <c r="D361" s="47" t="inlineStr">
        <is>
          <t>유럽</t>
        </is>
      </c>
      <c r="E361" s="46" t="inlineStr">
        <is>
          <t>중국어(간체)</t>
        </is>
      </c>
      <c r="F361" s="46" t="inlineStr">
        <is>
          <t>뉴스</t>
        </is>
      </c>
      <c r="G361" s="48" t="inlineStr">
        <is>
          <t>Sina 商用车 태그</t>
        </is>
      </c>
      <c r="H361" s="48" t="inlineStr">
        <is>
          <t>商用车 태그</t>
        </is>
      </c>
      <c r="I361" s="49" t="inlineStr">
        <is>
          <t>亮相国际舞台！“长沙造”商用车秀出硬实力</t>
        </is>
      </c>
      <c r="J361" s="49" t="inlineStr">
        <is>
          <t>국제무대에 등장! '창사제조' CV, 뛰어난 실력 과시</t>
        </is>
      </c>
      <c r="K361" s="49"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361" s="49"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361" s="50" t="inlineStr">
        <is>
          <t>BAIC Foton 1300만대 생산·유럽 전략 발표</t>
        </is>
      </c>
      <c r="N361" s="51" t="inlineStr">
        <is>
          <t>https://finance.sina.com.cn/jjxw/2026-09-18/doc-inisfprf0290926.shtml</t>
        </is>
      </c>
    </row>
    <row r="362" ht="72" customHeight="1">
      <c r="A362" s="28" t="n">
        <v>361</v>
      </c>
      <c r="B362" s="28" t="inlineStr">
        <is>
          <t>2026-09-20</t>
        </is>
      </c>
      <c r="C362" s="28" t="inlineStr">
        <is>
          <t>2026-09-18</t>
        </is>
      </c>
      <c r="D362" s="29" t="inlineStr">
        <is>
          <t>유럽</t>
        </is>
      </c>
      <c r="E362" s="28" t="inlineStr">
        <is>
          <t>영어</t>
        </is>
      </c>
      <c r="F362" s="28" t="inlineStr">
        <is>
          <t>뉴스</t>
        </is>
      </c>
      <c r="G362" s="30" t="inlineStr">
        <is>
          <t>Sustainable Truck &amp; Van</t>
        </is>
      </c>
      <c r="H362" s="30" t="inlineStr">
        <is>
          <t>Homepage</t>
        </is>
      </c>
      <c r="I362" s="31" t="inlineStr">
        <is>
          <t>Scania Dynamic brings a new look and upgraded cab to the R and S series</t>
        </is>
      </c>
      <c r="J362" s="31" t="inlineStr">
        <is>
          <t>Scania Dynamic, R·S 시리즈에 새로운 디자인과 업그레이드된 캡 적용</t>
        </is>
      </c>
      <c r="K362" s="31"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362" s="31"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362" s="32" t="inlineStr"/>
      <c r="N362" s="33" t="inlineStr">
        <is>
          <t>https://www.sustainabletruckvan.com/scania-dynamic-launch-iaa-2026</t>
        </is>
      </c>
    </row>
    <row r="363" ht="72" customHeight="1">
      <c r="A363" s="46" t="n">
        <v>362</v>
      </c>
      <c r="B363" s="46" t="inlineStr">
        <is>
          <t>2026-09-20</t>
        </is>
      </c>
      <c r="C363" s="46" t="inlineStr">
        <is>
          <t>2026-09-18</t>
        </is>
      </c>
      <c r="D363" s="47" t="inlineStr">
        <is>
          <t>유럽</t>
        </is>
      </c>
      <c r="E363" s="46" t="inlineStr">
        <is>
          <t>영어</t>
        </is>
      </c>
      <c r="F363" s="46" t="inlineStr">
        <is>
          <t>뉴스</t>
        </is>
      </c>
      <c r="G363" s="48" t="inlineStr">
        <is>
          <t>electrive.com</t>
        </is>
      </c>
      <c r="H363" s="48" t="inlineStr">
        <is>
          <t>Commercial Vehicles</t>
        </is>
      </c>
      <c r="I363" s="49" t="inlineStr">
        <is>
          <t>Helsinki expands EV mandate to vans and minibuses</t>
        </is>
      </c>
      <c r="J363" s="49" t="inlineStr">
        <is>
          <t>헬싱키, EV 의무화 대상을 밴·미니버스까지 확대</t>
        </is>
      </c>
      <c r="K363" s="49"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363" s="49"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363" s="58" t="inlineStr"/>
      <c r="N363" s="51" t="inlineStr">
        <is>
          <t>https://www.electrive.com/2026/09/18/helsinki-expands-ev-mandate-to-vans-and-minibuses</t>
        </is>
      </c>
    </row>
    <row r="364" ht="72" customHeight="1">
      <c r="A364" s="28" t="n">
        <v>363</v>
      </c>
      <c r="B364" s="28" t="inlineStr">
        <is>
          <t>2026-09-20</t>
        </is>
      </c>
      <c r="C364" s="28" t="inlineStr">
        <is>
          <t>2026-09-18</t>
        </is>
      </c>
      <c r="D364" s="29" t="inlineStr">
        <is>
          <t>유럽</t>
        </is>
      </c>
      <c r="E364" s="28" t="inlineStr">
        <is>
          <t>영어</t>
        </is>
      </c>
      <c r="F364" s="28" t="inlineStr">
        <is>
          <t>뉴스</t>
        </is>
      </c>
      <c r="G364" s="30" t="inlineStr">
        <is>
          <t>Truck and Bus Builder</t>
        </is>
      </c>
      <c r="H364" s="30" t="inlineStr">
        <is>
          <t>CV Segment</t>
        </is>
      </c>
      <c r="I364" s="31" t="inlineStr">
        <is>
          <t>D-TEC launches steered Vacuumliner FV-VAC for difficult-access sites</t>
        </is>
      </c>
      <c r="J364" s="31" t="inlineStr">
        <is>
          <t>D-TEC, 접근이 어려운 현장을 위한 조향형 Vacuumliner FV-VAC 출시</t>
        </is>
      </c>
      <c r="K364" s="31"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364" s="31"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364" s="32" t="inlineStr"/>
      <c r="N364" s="33" t="inlineStr">
        <is>
          <t>https://truckandbusbuilder.com/article/2026/09/18/d-tec-launches-steered-vacuumliner-fv-vac-for-difficult-access-sites</t>
        </is>
      </c>
    </row>
    <row r="365" ht="72" customHeight="1">
      <c r="A365" s="46" t="n">
        <v>364</v>
      </c>
      <c r="B365" s="46" t="inlineStr">
        <is>
          <t>2026-09-20</t>
        </is>
      </c>
      <c r="C365" s="46" t="inlineStr">
        <is>
          <t>2026-09-18</t>
        </is>
      </c>
      <c r="D365" s="47" t="inlineStr">
        <is>
          <t>유럽</t>
        </is>
      </c>
      <c r="E365" s="46" t="inlineStr">
        <is>
          <t>스페인어</t>
        </is>
      </c>
      <c r="F365" s="46" t="inlineStr">
        <is>
          <t>뉴스</t>
        </is>
      </c>
      <c r="G365" s="48" t="inlineStr">
        <is>
          <t>Revista TyT (멕시코)</t>
        </is>
      </c>
      <c r="H365" s="48" t="inlineStr">
        <is>
          <t>Noticias</t>
        </is>
      </c>
      <c r="I365" s="49" t="inlineStr">
        <is>
          <t>Diésel toca récords en EU y Europa; autotransporte enfrenta presión, alerta IRU</t>
        </is>
      </c>
      <c r="J365" s="49" t="inlineStr">
        <is>
          <t>EU와 유럽서 디젤 가격 기록 경신, IRU 경고 속 화물운송업계 압박 직면</t>
        </is>
      </c>
      <c r="K365" s="49"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365" s="49"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365" s="58" t="inlineStr"/>
      <c r="N365" s="51" t="inlineStr">
        <is>
          <t>https://www.tyt.com.mx/nota/diesel-toca-records-en-eu-y-europa-autotransporte-enfrenta-presion-alerta-iru</t>
        </is>
      </c>
    </row>
    <row r="366" ht="72" customHeight="1">
      <c r="A366" s="28" t="n">
        <v>365</v>
      </c>
      <c r="B366" s="28" t="inlineStr">
        <is>
          <t>2026-09-20</t>
        </is>
      </c>
      <c r="C366" s="28" t="inlineStr">
        <is>
          <t>2026-09-18</t>
        </is>
      </c>
      <c r="D366" s="29" t="inlineStr">
        <is>
          <t>유럽</t>
        </is>
      </c>
      <c r="E366" s="28" t="inlineStr">
        <is>
          <t>중국어(번체)</t>
        </is>
      </c>
      <c r="F366" s="28" t="inlineStr">
        <is>
          <t>뉴스</t>
        </is>
      </c>
      <c r="G366" s="30" t="inlineStr">
        <is>
          <t>商業車誌 - CVnews (대만)</t>
        </is>
      </c>
      <c r="H366" s="30" t="inlineStr">
        <is>
          <t>Light Commercial</t>
        </is>
      </c>
      <c r="I366" s="31" t="inlineStr">
        <is>
          <t>DHL Express在歐洲27國導入Ford E-Transit　原廠完成改裝、交車即可投入配送</t>
        </is>
      </c>
      <c r="J366" s="31" t="inlineStr">
        <is>
          <t>DHL Express, 유럽 27개국에 Ford E-Transit 도입 - 공장 개조 완료 후 즉시 배송 투입</t>
        </is>
      </c>
      <c r="K366" s="31"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366" s="31"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366" s="32" t="inlineStr"/>
      <c r="N366" s="33" t="inlineStr">
        <is>
          <t>http://www.cvn.com.tw/cgi-bin/news.cgi?c609001230001</t>
        </is>
      </c>
    </row>
    <row r="367" ht="72" customHeight="1">
      <c r="A367" s="46" t="n">
        <v>366</v>
      </c>
      <c r="B367" s="46" t="inlineStr">
        <is>
          <t>2026-09-20</t>
        </is>
      </c>
      <c r="C367" s="46" t="inlineStr">
        <is>
          <t>2026-09-18</t>
        </is>
      </c>
      <c r="D367" s="47" t="inlineStr">
        <is>
          <t>유럽</t>
        </is>
      </c>
      <c r="E367" s="46" t="inlineStr">
        <is>
          <t>중국어(간체)</t>
        </is>
      </c>
      <c r="F367" s="46" t="inlineStr">
        <is>
          <t>뉴스</t>
        </is>
      </c>
      <c r="G367" s="48" t="inlineStr">
        <is>
          <t>Sina 商用车 태그</t>
        </is>
      </c>
      <c r="H367" s="48" t="inlineStr">
        <is>
          <t>商用车 태그</t>
        </is>
      </c>
      <c r="I367" s="49" t="inlineStr">
        <is>
          <t>王建宇出席中德商用车高质量发展闭门会</t>
        </is>
      </c>
      <c r="J367" s="49" t="inlineStr">
        <is>
          <t>왕젠위, 중국-독일 CV 고품질 발전 폐문회의 주재</t>
        </is>
      </c>
      <c r="K367" s="49"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367" s="49"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367" s="58" t="inlineStr"/>
      <c r="N367" s="51" t="inlineStr">
        <is>
          <t>https://finance.sina.com.cn/roll/2026-09-18/doc-inisheny8366027.shtml</t>
        </is>
      </c>
    </row>
    <row r="368" ht="72" customHeight="1">
      <c r="A368" s="28" t="n">
        <v>367</v>
      </c>
      <c r="B368" s="28" t="inlineStr">
        <is>
          <t>2026-09-20</t>
        </is>
      </c>
      <c r="C368" s="28" t="inlineStr">
        <is>
          <t>2026-09-18</t>
        </is>
      </c>
      <c r="D368" s="29" t="inlineStr">
        <is>
          <t>유럽</t>
        </is>
      </c>
      <c r="E368" s="28" t="inlineStr">
        <is>
          <t>중국어(간체)</t>
        </is>
      </c>
      <c r="F368" s="28" t="inlineStr">
        <is>
          <t>뉴스</t>
        </is>
      </c>
      <c r="G368" s="30" t="inlineStr">
        <is>
          <t>Sina 商用车 태그</t>
        </is>
      </c>
      <c r="H368" s="30" t="inlineStr">
        <is>
          <t>商用车 태그</t>
        </is>
      </c>
      <c r="I368" s="31" t="inlineStr">
        <is>
          <t>吉利远程：一个吉利，三款展车，深度探索和布局如何扎根欧洲市场！</t>
        </is>
      </c>
      <c r="J368" s="31" t="inlineStr">
        <is>
          <t>Farizon Auto: 하나의 Geely, 세 가지 전시 모델로 유럽 시장 심층 공략</t>
        </is>
      </c>
      <c r="K368" s="31"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368" s="31"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368" s="32" t="inlineStr"/>
      <c r="N368" s="33" t="inlineStr">
        <is>
          <t>https://k.sina.com.cn/article_5952915720_162d2490806704uu0a.html</t>
        </is>
      </c>
    </row>
    <row r="369" ht="72" customHeight="1">
      <c r="A369" s="46" t="n">
        <v>368</v>
      </c>
      <c r="B369" s="46" t="inlineStr">
        <is>
          <t>2026-09-21</t>
        </is>
      </c>
      <c r="C369" s="46" t="inlineStr">
        <is>
          <t>2026-09-18</t>
        </is>
      </c>
      <c r="D369" s="47" t="inlineStr">
        <is>
          <t>유럽</t>
        </is>
      </c>
      <c r="E369" s="46" t="inlineStr">
        <is>
          <t>영어</t>
        </is>
      </c>
      <c r="F369" s="46" t="inlineStr">
        <is>
          <t>뉴스</t>
        </is>
      </c>
      <c r="G369" s="48" t="inlineStr">
        <is>
          <t>Automotive World</t>
        </is>
      </c>
      <c r="H369" s="48" t="inlineStr">
        <is>
          <t>Commercial Vehicle</t>
        </is>
      </c>
      <c r="I369" s="49" t="inlineStr">
        <is>
          <t>Marcopolo returns to European market via Volvo Buses deal</t>
        </is>
      </c>
      <c r="J369" s="49" t="inlineStr">
        <is>
          <t>마르코폴로, 볼보 버스와 손잡고 유럽 시장 복귀</t>
        </is>
      </c>
      <c r="K369" s="49" t="inlineStr">
        <is>
          <t>Sharing the chassis with Volvo gives Marcopolo a faster route to market re-entry than building European partnerships from scratch
Volvo Buses and Marcopolo are launching a premium coach pairing Volvo’s Sweden-made B13R with the Marcopolo Paradiso G8 body for European operators. The coach will be unveiled at the Feria Internacional del Autobús y del Autocar (FIAA) in Madrid next week, with first orders already placed in France, Italy and Portugal.
The coach has been developed for long-distance and tourism operators, available in 4×2 and 6×2 configurations and combining fuel efficiency, passenger safety and comfort with a competitive total cost of ownership. Customer deliveries are expected to start in early 2027.
Thomas Nylund, Volvo Buses’ Head of Europe, said: “This partnership with Marcopolo further strengthens our offer to customers in Southern Europe. Marcopolo is already a trusted partner in many markets around the world.”
Nylund added: “Together, we can now offer a premium coach that combines Volvo’s renowned chassis technology, fuel efficiency, and safety with Marcopolo’s modern design, comfort, and coach-building expertise. This partnership gives us greater flexibility to meet the diverse needs of our customers.”
Volvo Buses will hold full commercial and after-sales responsibility in Italy and France; in Spain and Portugal the two companies will share it, with further European markets potentially to follow. The partnership also marks Marcopolo’s return to the European coach market.</t>
        </is>
      </c>
      <c r="L369" s="49" t="inlineStr">
        <is>
          <t>- Volvo Buses와 Marcopolo가 Volvo의 스웨덴산 B13R 섀시에 Marcopolo Paradiso G8 차체를 결합한 프리미엄 코치를 공동 출시, 마드리드 FIAA에서 공개하며 프랑스·이탈리아·포르투갈에서 첫 주문 확보
- 4x2, 6x2 사양으로 제공되며 2027년 초 고객 인도 시작 예정
- Volvo Buses가 이탈리아·프랑스에서 판매·애프터서비스를 전담하고 스페인·포르투갈은 양사가 공동 담당, 이는 Marcopolo의 유럽 코치 시장 복귀를 의미</t>
        </is>
      </c>
      <c r="M369" s="58" t="inlineStr"/>
      <c r="N369" s="51" t="inlineStr">
        <is>
          <t>https://www.automotiveworld.com/topics/commercial-vehicle/marcopolo-returns-to-european-market-via-volvo-buses-deal</t>
        </is>
      </c>
    </row>
    <row r="370" ht="72" customHeight="1">
      <c r="A370" s="28" t="n">
        <v>369</v>
      </c>
      <c r="B370" s="28" t="inlineStr">
        <is>
          <t>2026-09-21</t>
        </is>
      </c>
      <c r="C370" s="28" t="inlineStr">
        <is>
          <t>2026-09-18</t>
        </is>
      </c>
      <c r="D370" s="29" t="inlineStr">
        <is>
          <t>유럽</t>
        </is>
      </c>
      <c r="E370" s="28" t="inlineStr">
        <is>
          <t>영어</t>
        </is>
      </c>
      <c r="F370" s="28" t="inlineStr">
        <is>
          <t>뉴스</t>
        </is>
      </c>
      <c r="G370" s="30" t="inlineStr">
        <is>
          <t>Truck and Fleet Middle East</t>
        </is>
      </c>
      <c r="H370" s="30" t="inlineStr">
        <is>
          <t>News</t>
        </is>
      </c>
      <c r="I370" s="31" t="inlineStr">
        <is>
          <t>Volvo Trucks’ electric range named International Truck of the Year 2027</t>
        </is>
      </c>
      <c r="J370" s="31" t="inlineStr">
        <is>
          <t>Volvo Trucks 전기 트럭 라인업, 2027 국제 올해의 트럭 선정</t>
        </is>
      </c>
      <c r="K370" s="31" t="inlineStr">
        <is>
          <t>Swedish commercial vehicles giant secures its eighth International Truck of the Year title with its latest battery-electric heavy-duty range recognised for extending zero-tailpipe-emission transport into a broader range of regional, long-haul, construction and distribution applications
The commercial vehicle industry’s transition towards electrification continues to gather momentum, with Volvo Trucks receiving one of the sector’s highest-profile accolades for its latest battery-electric heavy-duty portfolio. The manufacturer’s full electric range has been named International Truck of the Year 2027, highlighting the growing scope of applications that can be served by electric trucks.
The award marks Volvo Trucks’ eighth International Truck of the Year win and the second time that the Volvo FH Electric has received the title. The recognition covers the company’s latest electric line-up, comprising the Volvo FH Electric, FM Electric, FMX Electric and FH Aero Electric.
With a claimed driving range of up to 700km*, the new heavy-duty electric trucks have been developed to cover a wider range of transport operations. Volvo Trucks says the latest models offer increased range, higher payload capacity and shorter charging times compared with their predecessors.
The range is designed for demanding regional and long-haul transport, as well as city distribution, construction and utility applications. According to the International Truck of the Year jury, one of the key strengths of the new portfolio is its ability to address multiple transport requirements rather than being limited to individual vehicle applications.
The jury highlighted the combination of extended range, different cab and chassis configurations and a variety of technical solutions, allowing operators to configure electric trucks around specific transport assignments.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says Florian Engel, Chairman, International Truck of the Year.
Roger Alm, President of Volvo Trucks, accepted the award during a ceremony at IAA Transportation in Hanover, Germany.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commented Roger Alm.
Volvo Trucks’ experience with electric commercial vehicles now spans seven years. Since 2019, the company says around 7,000 electric Volvo trucks have collectively covered 500 million kilometres worldwide.
The manufacturer currently has almost 2,000 customers operating electric Volvo trucks across more than 50 countries, demonstrating the deployment of battery-electric vehicles across a growing range of fleet applications.
Volvo Trucks offers eight electric truck models, developed to address different transport requirements. Over the course of its electrification programme, the company says it has developed expertise in areas including energy utilisation, charging infrastructure and the servicing of electric trucks.
The latest expansion of its heavy-duty electric portfolio is intended to build on this experience by making battery-electric transport applicable to a broader range of operating requirements.
The International Truck of the Year organisation was established in 1977 and comprises 24 commercial vehicle journalists representing major trucking publications across Europe.
The annual award is presented to a truck introduced to the market during the preceding 12 months that the jury determines has made the most significant contribution to road transport efficiency.
The jury assesses a range of factors when selecting the winner, including technological innovation, driver comfort, safety, drivability, energy efficiency, environmental footprint and total cost of ownership (TCO).
For Volvo Trucks, the 2027 award places its latest electric range alongside its previous International Truck of the Year recognition, while also reflecting the increasing role of battery-electric technology in heavy-duty road transport.
*Range figure as stated by Volvo Trucks.</t>
        </is>
      </c>
      <c r="L370" s="31" t="inlineStr">
        <is>
          <t>- Volvo Trucks의 배터리 전기 HDV 라인업(FH Electric, FM Electric, FMX Electric, FH Aero Electric)이 국제 올해의 트럭 2027로 선정되며 통산 8번째 수상 달성
- 최대 700km 주행거리를 갖춰 지역 운송, 장거리 운송, 건설, 배송 등 다양한 용도로 활용 가능성 확대
- 2019년 이후 전기 Volvo 트럭 약 7,000대가 누적 5억km를 주행했으며 50개국 이상에서 약 2,000개 고객사가 운용 중</t>
        </is>
      </c>
      <c r="M370" s="32" t="inlineStr"/>
      <c r="N370" s="33" t="inlineStr">
        <is>
          <t>https://truckandfleetme.com/news/volvo-trucks-electric-range-named-international-truck-of-the-year-2027</t>
        </is>
      </c>
    </row>
    <row r="371" ht="72" customHeight="1">
      <c r="A371" s="53" t="n">
        <v>370</v>
      </c>
      <c r="B371" s="53" t="inlineStr">
        <is>
          <t>2026-09-20</t>
        </is>
      </c>
      <c r="C371" s="53" t="inlineStr">
        <is>
          <t>2026-09-17</t>
        </is>
      </c>
      <c r="D371" s="54" t="inlineStr">
        <is>
          <t>유럽</t>
        </is>
      </c>
      <c r="E371" s="53" t="inlineStr">
        <is>
          <t>영어</t>
        </is>
      </c>
      <c r="F371" s="53" t="inlineStr">
        <is>
          <t>뉴스</t>
        </is>
      </c>
      <c r="G371" s="55" t="inlineStr">
        <is>
          <t>trans.iNFO</t>
        </is>
      </c>
      <c r="H371" s="55" t="inlineStr">
        <is>
          <t>전체기사</t>
        </is>
      </c>
      <c r="I371" s="56" t="inlineStr">
        <is>
          <t>A new era is dawning for electric trucks</t>
        </is>
      </c>
      <c r="J371" s="56" t="inlineStr">
        <is>
          <t>전기 트럭의 새 시대가 열린다</t>
        </is>
      </c>
      <c r="K371" s="56"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371" s="56"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371" s="44" t="inlineStr">
        <is>
          <t>Milence-Alpitronic 메가와트 충전 파트너십</t>
        </is>
      </c>
      <c r="N371" s="57" t="inlineStr">
        <is>
          <t>https://trans.info/en/electric-trucks-new-era-502579</t>
        </is>
      </c>
    </row>
    <row r="372" ht="72" customHeight="1">
      <c r="A372" s="40" t="n">
        <v>371</v>
      </c>
      <c r="B372" s="40" t="inlineStr">
        <is>
          <t>2026-09-20</t>
        </is>
      </c>
      <c r="C372" s="40" t="inlineStr">
        <is>
          <t>2026-09-17</t>
        </is>
      </c>
      <c r="D372" s="41" t="inlineStr">
        <is>
          <t>유럽</t>
        </is>
      </c>
      <c r="E372" s="40" t="inlineStr">
        <is>
          <t>영어</t>
        </is>
      </c>
      <c r="F372" s="40" t="inlineStr">
        <is>
          <t>뉴스</t>
        </is>
      </c>
      <c r="G372" s="42" t="inlineStr">
        <is>
          <t>Automotive World</t>
        </is>
      </c>
      <c r="H372" s="42" t="inlineStr">
        <is>
          <t>Commercial Vehicle</t>
        </is>
      </c>
      <c r="I372" s="43" t="inlineStr">
        <is>
          <t>Scania-sennder JV Juna passes 100 e-trucks across Europe</t>
        </is>
      </c>
      <c r="J372" s="43" t="inlineStr">
        <is>
          <t>Scania-sennder 합작사 Juna, 유럽 전역 전기트럭 100대 돌파</t>
        </is>
      </c>
      <c r="K372" s="43"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372" s="43"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372" s="44" t="inlineStr">
        <is>
          <t>Juna(Scania-sennder) 유럽 전기트럭 100대 돌파</t>
        </is>
      </c>
      <c r="N372" s="45" t="inlineStr">
        <is>
          <t>https://www.automotiveworld.com/news/scania-sennder-jv-juna-passes-100-e-trucks-across-europe</t>
        </is>
      </c>
    </row>
    <row r="373" ht="72" customHeight="1">
      <c r="A373" s="53" t="n">
        <v>372</v>
      </c>
      <c r="B373" s="53" t="inlineStr">
        <is>
          <t>2026-09-20</t>
        </is>
      </c>
      <c r="C373" s="53" t="inlineStr">
        <is>
          <t>2026-09-17</t>
        </is>
      </c>
      <c r="D373" s="54" t="inlineStr">
        <is>
          <t>유럽</t>
        </is>
      </c>
      <c r="E373" s="53" t="inlineStr">
        <is>
          <t>중국어(간체)</t>
        </is>
      </c>
      <c r="F373" s="53" t="inlineStr">
        <is>
          <t>뉴스</t>
        </is>
      </c>
      <c r="G373" s="55" t="inlineStr">
        <is>
          <t>Sina 卡车 태그</t>
        </is>
      </c>
      <c r="H373" s="55" t="inlineStr">
        <is>
          <t>卡车 태그</t>
        </is>
      </c>
      <c r="I373" s="56" t="inlineStr">
        <is>
          <t>特斯拉欧洲部署超百台兆瓦超充桩，为Semi交付铺路</t>
        </is>
      </c>
      <c r="J373" s="56" t="inlineStr">
        <is>
          <t>Tesla, 유럽에 메가와트급 초급속 충전기 100기 이상 배치해 Semi 인도 준비</t>
        </is>
      </c>
      <c r="K373" s="56"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373" s="56" t="inlineStr">
        <is>
          <t>- Tesla가 유럽 21개 거점에 Megacharger 100기 이상을 설치해 Semi BEV 세미트럭 인도를 지원할 계획
- 1차 배치 완료 시점은 아직 공개되지 않음</t>
        </is>
      </c>
      <c r="M373" s="44" t="inlineStr">
        <is>
          <t>테슬라 세미 유럽 진출 및 메가와트 충전망 구축</t>
        </is>
      </c>
      <c r="N373" s="57" t="inlineStr">
        <is>
          <t>https://k.sina.com.cn/article_1826017320_6cd6d02804001wz0g.html?from=auto</t>
        </is>
      </c>
    </row>
    <row r="374" ht="72" customHeight="1">
      <c r="A374" s="28" t="n">
        <v>373</v>
      </c>
      <c r="B374" s="28" t="inlineStr">
        <is>
          <t>2026-09-20</t>
        </is>
      </c>
      <c r="C374" s="28" t="inlineStr">
        <is>
          <t>2026-09-17</t>
        </is>
      </c>
      <c r="D374" s="29" t="inlineStr">
        <is>
          <t>유럽</t>
        </is>
      </c>
      <c r="E374" s="28" t="inlineStr">
        <is>
          <t>중국어(간체)</t>
        </is>
      </c>
      <c r="F374" s="28" t="inlineStr">
        <is>
          <t>뉴스</t>
        </is>
      </c>
      <c r="G374" s="30" t="inlineStr">
        <is>
          <t>Sina 卡车 태그</t>
        </is>
      </c>
      <c r="H374" s="30" t="inlineStr">
        <is>
          <t>卡车 태그</t>
        </is>
      </c>
      <c r="I374" s="31" t="inlineStr">
        <is>
          <t>特斯拉将在欧洲投放超百台兆瓦级超充桩，为Semi纯电半挂卡车交付铺路</t>
        </is>
      </c>
      <c r="J374" s="31" t="inlineStr">
        <is>
          <t>Tesla, 유럽에 메가와트급 초고속 충전기 100기 이상 배치해 Semi BEV 세미트럭 인도 준비</t>
        </is>
      </c>
      <c r="K374" s="31"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374" s="31"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374" s="52" t="inlineStr">
        <is>
          <t>테슬라 세미 유럽 진출 및 메가와트 충전망 구축</t>
        </is>
      </c>
      <c r="N374" s="33" t="inlineStr">
        <is>
          <t>https://k.sina.com.cn/article_5953189932_162d6782c06704yi8i.html</t>
        </is>
      </c>
    </row>
    <row r="375" ht="72" customHeight="1">
      <c r="A375" s="46" t="n">
        <v>374</v>
      </c>
      <c r="B375" s="46" t="inlineStr">
        <is>
          <t>2026-09-20</t>
        </is>
      </c>
      <c r="C375" s="46" t="inlineStr">
        <is>
          <t>2026-09-17</t>
        </is>
      </c>
      <c r="D375" s="47" t="inlineStr">
        <is>
          <t>유럽</t>
        </is>
      </c>
      <c r="E375" s="46" t="inlineStr">
        <is>
          <t>중국어(간체)</t>
        </is>
      </c>
      <c r="F375" s="46" t="inlineStr">
        <is>
          <t>뉴스</t>
        </is>
      </c>
      <c r="G375" s="48" t="inlineStr">
        <is>
          <t>Sina 卡车 태그</t>
        </is>
      </c>
      <c r="H375" s="48" t="inlineStr">
        <is>
          <t>卡车 태그</t>
        </is>
      </c>
      <c r="I375" s="49" t="inlineStr">
        <is>
          <t>特斯拉将在欧洲投放超百台兆瓦级超充桩，为 Semi 纯电半挂卡车交付铺路</t>
        </is>
      </c>
      <c r="J375" s="49" t="inlineStr">
        <is>
          <t>테슬라, 유럽에 초고출력 메가와트급 초고속 충전기 100기 이상 배치 - Semi EV 트랙터 인도 준비</t>
        </is>
      </c>
      <c r="K375" s="49"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375" s="49"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375" s="50" t="inlineStr">
        <is>
          <t>테슬라 세미 유럽 진출 및 메가와트 충전망 구축</t>
        </is>
      </c>
      <c r="N375" s="51" t="inlineStr">
        <is>
          <t>https://finance.sina.com.cn/tech/digi/2026-09-17/doc-iniscqyc0408976.shtml</t>
        </is>
      </c>
    </row>
    <row r="376" ht="72" customHeight="1">
      <c r="A376" s="40" t="n">
        <v>375</v>
      </c>
      <c r="B376" s="40" t="inlineStr">
        <is>
          <t>2026-09-20</t>
        </is>
      </c>
      <c r="C376" s="40" t="inlineStr">
        <is>
          <t>2026-09-17</t>
        </is>
      </c>
      <c r="D376" s="41" t="inlineStr">
        <is>
          <t>유럽</t>
        </is>
      </c>
      <c r="E376" s="40" t="inlineStr">
        <is>
          <t>중국어(간체)</t>
        </is>
      </c>
      <c r="F376" s="40" t="inlineStr">
        <is>
          <t>뉴스</t>
        </is>
      </c>
      <c r="G376" s="42" t="inlineStr">
        <is>
          <t>Sina 商用车 태그</t>
        </is>
      </c>
      <c r="H376" s="42" t="inlineStr">
        <is>
          <t>商用车 태그</t>
        </is>
      </c>
      <c r="I376" s="43" t="inlineStr">
        <is>
          <t>在汉诺威扔出“王炸”，福田汽车如何定义商用车未来</t>
        </is>
      </c>
      <c r="J376" s="43" t="inlineStr">
        <is>
          <t>한노버에서 '킹 폭탄' 던진 Foton, 상용차의 미래를 정의하다</t>
        </is>
      </c>
      <c r="K376" s="43"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376" s="43"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376" s="44" t="inlineStr">
        <is>
          <t>BAIC Foton 1300만대 생산·유럽 전략 발표</t>
        </is>
      </c>
      <c r="N376" s="45" t="inlineStr">
        <is>
          <t>https://k.sina.com.cn/article_5633622886_14fca4366027015j1i.html</t>
        </is>
      </c>
    </row>
    <row r="377" ht="72" customHeight="1">
      <c r="A377" s="53" t="n">
        <v>376</v>
      </c>
      <c r="B377" s="53" t="inlineStr">
        <is>
          <t>2026-09-20</t>
        </is>
      </c>
      <c r="C377" s="53" t="inlineStr">
        <is>
          <t>2026-09-17</t>
        </is>
      </c>
      <c r="D377" s="54" t="inlineStr">
        <is>
          <t>유럽</t>
        </is>
      </c>
      <c r="E377" s="53" t="inlineStr">
        <is>
          <t>영어</t>
        </is>
      </c>
      <c r="F377" s="53" t="inlineStr">
        <is>
          <t>뉴스</t>
        </is>
      </c>
      <c r="G377" s="55" t="inlineStr">
        <is>
          <t>Sustainable Truck &amp; Van</t>
        </is>
      </c>
      <c r="H377" s="55" t="inlineStr">
        <is>
          <t>Homepage</t>
        </is>
      </c>
      <c r="I377" s="56" t="inlineStr">
        <is>
          <t>BYD ETT 44 enters Europe with 600 km range and megawatt charging</t>
        </is>
      </c>
      <c r="J377" s="56" t="inlineStr">
        <is>
          <t>BYD ETT 44, 주행거리 600km·메가와트 충전으로 유럽 진출</t>
        </is>
      </c>
      <c r="K377" s="56"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377" s="56"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377" s="44" t="inlineStr">
        <is>
          <t>BYD ETT44 전기트럭 유럽 진출 및 Euro NCAP 5스타</t>
        </is>
      </c>
      <c r="N377" s="57" t="inlineStr">
        <is>
          <t>https://www.sustainabletruckvan.com/byd-ett-44-europe-iaa-presentation</t>
        </is>
      </c>
    </row>
    <row r="378" ht="72" customHeight="1">
      <c r="A378" s="28" t="n">
        <v>377</v>
      </c>
      <c r="B378" s="28" t="inlineStr">
        <is>
          <t>2026-09-20</t>
        </is>
      </c>
      <c r="C378" s="28" t="inlineStr">
        <is>
          <t>2026-09-17</t>
        </is>
      </c>
      <c r="D378" s="29" t="inlineStr">
        <is>
          <t>유럽</t>
        </is>
      </c>
      <c r="E378" s="28" t="inlineStr">
        <is>
          <t>스페인어</t>
        </is>
      </c>
      <c r="F378" s="28" t="inlineStr">
        <is>
          <t>뉴스</t>
        </is>
      </c>
      <c r="G378" s="30" t="inlineStr">
        <is>
          <t>Camiones Y Buses (아르헨티나)</t>
        </is>
      </c>
      <c r="H378" s="30" t="inlineStr">
        <is>
          <t>Camiones</t>
        </is>
      </c>
      <c r="I378" s="31" t="inlineStr">
        <is>
          <t>BYD ETT 44: el camión eléctrico de 1.000 CV que busca competir en Europa</t>
        </is>
      </c>
      <c r="J378" s="31" t="inlineStr">
        <is>
          <t>BYD ETT 44: 유럽 시장을 공략하는 1,000마력 전기 트럭</t>
        </is>
      </c>
      <c r="K378" s="31"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378" s="31"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378" s="52" t="inlineStr">
        <is>
          <t>BYD ETT44 전기트럭 유럽 진출 및 Euro NCAP 5스타</t>
        </is>
      </c>
      <c r="N378" s="33" t="inlineStr">
        <is>
          <t>https://www.camionesybuses.com.ar/byd-ett-44-el-camion-electrico-de-1-000-cv-que-busca-competir-en-europa-202618115</t>
        </is>
      </c>
    </row>
    <row r="379" ht="72" customHeight="1">
      <c r="A379" s="46" t="n">
        <v>378</v>
      </c>
      <c r="B379" s="46" t="inlineStr">
        <is>
          <t>2026-09-20</t>
        </is>
      </c>
      <c r="C379" s="46" t="inlineStr">
        <is>
          <t>2026-09-17</t>
        </is>
      </c>
      <c r="D379" s="47" t="inlineStr">
        <is>
          <t>유럽</t>
        </is>
      </c>
      <c r="E379" s="46" t="inlineStr">
        <is>
          <t>중국어(간체)</t>
        </is>
      </c>
      <c r="F379" s="46" t="inlineStr">
        <is>
          <t>뉴스</t>
        </is>
      </c>
      <c r="G379" s="48" t="inlineStr">
        <is>
          <t>Sina 商用车 태그</t>
        </is>
      </c>
      <c r="H379" s="48" t="inlineStr">
        <is>
          <t>商用车 태그</t>
        </is>
      </c>
      <c r="I379" s="49" t="inlineStr">
        <is>
          <t>比亚迪纯电牵引车ETT44获EuroNCAP五星</t>
        </is>
      </c>
      <c r="J379" s="49" t="inlineStr">
        <is>
          <t>BYD 순수전기 트랙터 ETT44, Euro NCAP 5스타 획득</t>
        </is>
      </c>
      <c r="K379" s="49"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379" s="49"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379" s="50" t="inlineStr">
        <is>
          <t>BYD ETT44 전기트럭 유럽 진출 및 Euro NCAP 5스타</t>
        </is>
      </c>
      <c r="N379" s="51" t="inlineStr">
        <is>
          <t>https://finance.sina.com.cn/stock/relnews/hk/2026-09-17/doc-inisczpx0430867.shtml</t>
        </is>
      </c>
    </row>
    <row r="380" ht="72" customHeight="1">
      <c r="A380" s="28" t="n">
        <v>379</v>
      </c>
      <c r="B380" s="28" t="inlineStr">
        <is>
          <t>2026-09-20</t>
        </is>
      </c>
      <c r="C380" s="28" t="inlineStr">
        <is>
          <t>2026-09-17</t>
        </is>
      </c>
      <c r="D380" s="29" t="inlineStr">
        <is>
          <t>유럽</t>
        </is>
      </c>
      <c r="E380" s="28" t="inlineStr">
        <is>
          <t>중국어(간체)</t>
        </is>
      </c>
      <c r="F380" s="28" t="inlineStr">
        <is>
          <t>뉴스</t>
        </is>
      </c>
      <c r="G380" s="30" t="inlineStr">
        <is>
          <t>Sina 商用车 태그</t>
        </is>
      </c>
      <c r="H380" s="30" t="inlineStr">
        <is>
          <t>商用车 태그</t>
        </is>
      </c>
      <c r="I380" s="31" t="inlineStr">
        <is>
          <t>从一辆车到一张能源网，比亚迪欧洲商用车战略再进一步</t>
        </is>
      </c>
      <c r="J380" s="31" t="inlineStr">
        <is>
          <t>차량 한 대에서 에너지 네트워크까지, BYD 유럽 CV 전략 한 단계 더 진전</t>
        </is>
      </c>
      <c r="K380" s="31"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380" s="31"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380" s="52" t="inlineStr">
        <is>
          <t>BYD ETT44 전기트럭 유럽 진출 및 Euro NCAP 5스타</t>
        </is>
      </c>
      <c r="N380" s="33" t="inlineStr">
        <is>
          <t>https://finance.sina.com.cn/wm/2026-09-17/doc-iniscqxx4030201.shtml</t>
        </is>
      </c>
    </row>
    <row r="381" ht="72" customHeight="1">
      <c r="A381" s="46" t="n">
        <v>380</v>
      </c>
      <c r="B381" s="46" t="inlineStr">
        <is>
          <t>2026-09-20</t>
        </is>
      </c>
      <c r="C381" s="46" t="inlineStr">
        <is>
          <t>2026-09-17</t>
        </is>
      </c>
      <c r="D381" s="47" t="inlineStr">
        <is>
          <t>유럽</t>
        </is>
      </c>
      <c r="E381" s="46" t="inlineStr">
        <is>
          <t>영어</t>
        </is>
      </c>
      <c r="F381" s="46" t="inlineStr">
        <is>
          <t>뉴스</t>
        </is>
      </c>
      <c r="G381" s="48" t="inlineStr">
        <is>
          <t>Sustainable Truck &amp; Van</t>
        </is>
      </c>
      <c r="H381" s="48" t="inlineStr">
        <is>
          <t>Homepage</t>
        </is>
      </c>
      <c r="I381" s="49" t="inlineStr">
        <is>
          <t>MAN pushes the eTGX to 660 km with new batteries and improved aerodynamics</t>
        </is>
      </c>
      <c r="J381" s="49" t="inlineStr">
        <is>
          <t>MAN, 신형 배터리와 개선된 공기역학으로 eTGX 주행거리 660km로 확대</t>
        </is>
      </c>
      <c r="K381" s="49"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381" s="49"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381" s="58" t="inlineStr"/>
      <c r="N381" s="51" t="inlineStr">
        <is>
          <t>https://www.sustainabletruckvan.com/man-iaa-2026-new-etgx-660-km</t>
        </is>
      </c>
    </row>
    <row r="382" ht="72" customHeight="1">
      <c r="A382" s="28" t="n">
        <v>381</v>
      </c>
      <c r="B382" s="28" t="inlineStr">
        <is>
          <t>2026-09-20</t>
        </is>
      </c>
      <c r="C382" s="28" t="inlineStr">
        <is>
          <t>2026-09-17</t>
        </is>
      </c>
      <c r="D382" s="29" t="inlineStr">
        <is>
          <t>유럽</t>
        </is>
      </c>
      <c r="E382" s="28" t="inlineStr">
        <is>
          <t>영어</t>
        </is>
      </c>
      <c r="F382" s="28" t="inlineStr">
        <is>
          <t>뉴스</t>
        </is>
      </c>
      <c r="G382" s="30" t="inlineStr">
        <is>
          <t>Sustainable Truck &amp; Van</t>
        </is>
      </c>
      <c r="H382" s="30" t="inlineStr">
        <is>
          <t>Homepage</t>
        </is>
      </c>
      <c r="I382" s="31" t="inlineStr">
        <is>
          <t>Kia PV7 goes bigger with up to 8 cubic meters of cargo space and 460 km range</t>
        </is>
      </c>
      <c r="J382" s="31" t="inlineStr">
        <is>
          <t>Kia PV7, 화물공간 최대 8㎥·주행거리 460km로 대형화</t>
        </is>
      </c>
      <c r="K382" s="31"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382" s="31"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382" s="32" t="inlineStr"/>
      <c r="N382" s="33" t="inlineStr">
        <is>
          <t>https://www.sustainabletruckvan.com/kia-pv7-goes-bigger-iaa-2026</t>
        </is>
      </c>
    </row>
    <row r="383" ht="72" customHeight="1">
      <c r="A383" s="46" t="n">
        <v>382</v>
      </c>
      <c r="B383" s="46" t="inlineStr">
        <is>
          <t>2026-09-20</t>
        </is>
      </c>
      <c r="C383" s="46" t="inlineStr">
        <is>
          <t>2026-09-17</t>
        </is>
      </c>
      <c r="D383" s="47" t="inlineStr">
        <is>
          <t>유럽</t>
        </is>
      </c>
      <c r="E383" s="46" t="inlineStr">
        <is>
          <t>영어</t>
        </is>
      </c>
      <c r="F383" s="46" t="inlineStr">
        <is>
          <t>뉴스</t>
        </is>
      </c>
      <c r="G383" s="48" t="inlineStr">
        <is>
          <t>Sustainable Truck &amp; Van</t>
        </is>
      </c>
      <c r="H383" s="48" t="inlineStr">
        <is>
          <t>Homepage</t>
        </is>
      </c>
      <c r="I383" s="49" t="inlineStr">
        <is>
          <t>Stellantis explores autonomous last-mile delivery with BOW. concept</t>
        </is>
      </c>
      <c r="J383" s="49" t="inlineStr">
        <is>
          <t>스텔란티스, BOW. 콘셉트로 자율주행 라스트마일 배송 탐구</t>
        </is>
      </c>
      <c r="K383" s="49"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383" s="49"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383" s="58" t="inlineStr"/>
      <c r="N383" s="51" t="inlineStr">
        <is>
          <t>https://www.sustainabletruckvan.com/stellantis-autonomous-bow-last-mile-deliveries-iaa</t>
        </is>
      </c>
    </row>
    <row r="384" ht="72" customHeight="1">
      <c r="A384" s="28" t="n">
        <v>383</v>
      </c>
      <c r="B384" s="28" t="inlineStr">
        <is>
          <t>2026-09-20</t>
        </is>
      </c>
      <c r="C384" s="28" t="inlineStr">
        <is>
          <t>2026-09-17</t>
        </is>
      </c>
      <c r="D384" s="29" t="inlineStr">
        <is>
          <t>유럽</t>
        </is>
      </c>
      <c r="E384" s="28" t="inlineStr">
        <is>
          <t>영어</t>
        </is>
      </c>
      <c r="F384" s="28" t="inlineStr">
        <is>
          <t>뉴스</t>
        </is>
      </c>
      <c r="G384" s="30" t="inlineStr">
        <is>
          <t>electrive.com</t>
        </is>
      </c>
      <c r="H384" s="30" t="inlineStr">
        <is>
          <t>Commercial Vehicles</t>
        </is>
      </c>
      <c r="I384" s="31" t="inlineStr">
        <is>
          <t>Performance data revealed for rare earth-free Titan heavy-duty motor</t>
        </is>
      </c>
      <c r="J384" s="31" t="inlineStr">
        <is>
          <t>희토류 없는 대형 Titan 모터, 성능 데이터 공개</t>
        </is>
      </c>
      <c r="K384" s="31"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384" s="31"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384" s="32" t="inlineStr"/>
      <c r="N384" s="33" t="inlineStr">
        <is>
          <t>https://www.electrive.com/2026/09/17/performance-data-revealed-for-rare-earth-free-titan-heavy-duty-motor</t>
        </is>
      </c>
    </row>
    <row r="385" ht="72" customHeight="1">
      <c r="A385" s="46" t="n">
        <v>384</v>
      </c>
      <c r="B385" s="46" t="inlineStr">
        <is>
          <t>2026-09-20</t>
        </is>
      </c>
      <c r="C385" s="46" t="inlineStr">
        <is>
          <t>2026-09-17</t>
        </is>
      </c>
      <c r="D385" s="47" t="inlineStr">
        <is>
          <t>유럽</t>
        </is>
      </c>
      <c r="E385" s="46" t="inlineStr">
        <is>
          <t>영어</t>
        </is>
      </c>
      <c r="F385" s="46" t="inlineStr">
        <is>
          <t>뉴스</t>
        </is>
      </c>
      <c r="G385" s="48" t="inlineStr">
        <is>
          <t>Truck and Bus Builder</t>
        </is>
      </c>
      <c r="H385" s="48" t="inlineStr">
        <is>
          <t>CV Segment</t>
        </is>
      </c>
      <c r="I385" s="49" t="inlineStr">
        <is>
          <t>Gardner Denver develops lighter, smaller and smarter EVX electric compressor for zero emission commercial vehicles</t>
        </is>
      </c>
      <c r="J385" s="49" t="inlineStr">
        <is>
          <t>Gardner Denver, 무공해 CV용 경량·소형·스마트 EVX 전기 컴프레서 개발</t>
        </is>
      </c>
      <c r="K385" s="49"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385" s="49"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385" s="58" t="inlineStr"/>
      <c r="N385" s="51" t="inlineStr">
        <is>
          <t>https://truckandbusbuilder.com/article/2026/09/17/gardner-denver-develops-lighter-smaller-and-smarter-evx-electric-compressor-for-zero-emission-commercial-vehicles</t>
        </is>
      </c>
    </row>
    <row r="386" ht="72" customHeight="1">
      <c r="A386" s="28" t="n">
        <v>385</v>
      </c>
      <c r="B386" s="28" t="inlineStr">
        <is>
          <t>2026-09-20</t>
        </is>
      </c>
      <c r="C386" s="28" t="inlineStr">
        <is>
          <t>2026-09-17</t>
        </is>
      </c>
      <c r="D386" s="29" t="inlineStr">
        <is>
          <t>유럽</t>
        </is>
      </c>
      <c r="E386" s="28" t="inlineStr">
        <is>
          <t>스페인어</t>
        </is>
      </c>
      <c r="F386" s="28" t="inlineStr">
        <is>
          <t>뉴스</t>
        </is>
      </c>
      <c r="G386" s="30" t="inlineStr">
        <is>
          <t>Revista TyT (멕시코)</t>
        </is>
      </c>
      <c r="H386" s="30" t="inlineStr">
        <is>
          <t>Noticias</t>
        </is>
      </c>
      <c r="I386" s="31" t="inlineStr">
        <is>
          <t>Las series G y R de Scania obtienen 5 estrellas en la Euro NCAP</t>
        </is>
      </c>
      <c r="J386" s="31" t="inlineStr">
        <is>
          <t>Scania G시리즈·R시리즈, Euro NCAP서 5스타 획득</t>
        </is>
      </c>
      <c r="K386" s="31"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386" s="31"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386" s="32" t="inlineStr"/>
      <c r="N386" s="33" t="inlineStr">
        <is>
          <t>https://www.tyt.com.mx/nota/las-series-g-y-r-de-scania-obtienen-5-estrellas-en-la-euro-ncap</t>
        </is>
      </c>
    </row>
    <row r="387" ht="72" customHeight="1">
      <c r="A387" s="46" t="n">
        <v>386</v>
      </c>
      <c r="B387" s="46" t="inlineStr">
        <is>
          <t>2026-09-20</t>
        </is>
      </c>
      <c r="C387" s="46" t="inlineStr">
        <is>
          <t>2026-09-17</t>
        </is>
      </c>
      <c r="D387" s="47" t="inlineStr">
        <is>
          <t>유럽</t>
        </is>
      </c>
      <c r="E387" s="46" t="inlineStr">
        <is>
          <t>스페인어</t>
        </is>
      </c>
      <c r="F387" s="46" t="inlineStr">
        <is>
          <t>뉴스</t>
        </is>
      </c>
      <c r="G387" s="48" t="inlineStr">
        <is>
          <t>Revista TyT (멕시코)</t>
        </is>
      </c>
      <c r="H387" s="48" t="inlineStr">
        <is>
          <t>Noticias</t>
        </is>
      </c>
      <c r="I387" s="49" t="inlineStr">
        <is>
          <t>Volvo Buses y Marcopolo unen tecnología y diseño en nuevo autobús de largo recorrido para Europa</t>
        </is>
      </c>
      <c r="J387" s="49" t="inlineStr">
        <is>
          <t>Volvo Buses와 Marcopolo, 기술과 디자인을 결합한 유럽향 신규 장거리 버스 출시</t>
        </is>
      </c>
      <c r="K387" s="49"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387" s="49"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387" s="58" t="inlineStr"/>
      <c r="N387" s="51" t="inlineStr">
        <is>
          <t>https://www.tyt.com.mx/nota/volvo-buses-y-marcopolo-unen-tecnologia-y-diseno-en-nuevo-autobus-de-largo-recorrido-para-europa</t>
        </is>
      </c>
    </row>
    <row r="388" ht="72" customHeight="1">
      <c r="A388" s="28" t="n">
        <v>387</v>
      </c>
      <c r="B388" s="28" t="inlineStr">
        <is>
          <t>2026-09-20</t>
        </is>
      </c>
      <c r="C388" s="28" t="inlineStr">
        <is>
          <t>2026-09-17</t>
        </is>
      </c>
      <c r="D388" s="29" t="inlineStr">
        <is>
          <t>유럽</t>
        </is>
      </c>
      <c r="E388" s="28" t="inlineStr">
        <is>
          <t>일본어</t>
        </is>
      </c>
      <c r="F388" s="28" t="inlineStr">
        <is>
          <t>뉴스</t>
        </is>
      </c>
      <c r="G388" s="30" t="inlineStr">
        <is>
          <t>トラックニュース (trucknews.biz)</t>
        </is>
      </c>
      <c r="H388" s="30" t="inlineStr">
        <is>
          <t>最新ニュース一覧</t>
        </is>
      </c>
      <c r="I388" s="31" t="inlineStr">
        <is>
          <t>ルノー・トラック／新型小型EV商用車を初公開、小型商用車の販売台数倍増を狙う</t>
        </is>
      </c>
      <c r="J388" s="31" t="inlineStr">
        <is>
          <t>르노 트럭, 신형 소형 EV 상용차 최초 공개 - 소형상용차 판매 대수 배증 목표</t>
        </is>
      </c>
      <c r="K388" s="31"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388" s="31"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388" s="32" t="inlineStr"/>
      <c r="N388" s="33" t="inlineStr">
        <is>
          <t>https://www.trucknews.biz/article/s091709</t>
        </is>
      </c>
    </row>
    <row r="389" ht="72" customHeight="1">
      <c r="A389" s="46" t="n">
        <v>388</v>
      </c>
      <c r="B389" s="46" t="inlineStr">
        <is>
          <t>2026-09-20</t>
        </is>
      </c>
      <c r="C389" s="46" t="inlineStr">
        <is>
          <t>2026-09-17</t>
        </is>
      </c>
      <c r="D389" s="47" t="inlineStr">
        <is>
          <t>유럽</t>
        </is>
      </c>
      <c r="E389" s="46" t="inlineStr">
        <is>
          <t>중국어(간체)</t>
        </is>
      </c>
      <c r="F389" s="46" t="inlineStr">
        <is>
          <t>뉴스</t>
        </is>
      </c>
      <c r="G389" s="48" t="inlineStr">
        <is>
          <t>Sina 卡车 태그</t>
        </is>
      </c>
      <c r="H389" s="48" t="inlineStr">
        <is>
          <t>卡车 태그</t>
        </is>
      </c>
      <c r="I389" s="49" t="inlineStr">
        <is>
          <t>大摩看好特斯拉Semi，软件订阅打开千亿美元空间</t>
        </is>
      </c>
      <c r="J389" s="49" t="inlineStr">
        <is>
          <t>Morgan Stanley, Tesla Semi에 낙관적 전망 - 소프트웨어 구독으로 1000억 달러 규모 시장 열려</t>
        </is>
      </c>
      <c r="K389" s="49"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389" s="49"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389" s="58" t="inlineStr"/>
      <c r="N389" s="51" t="inlineStr">
        <is>
          <t>https://k.sina.com.cn/article_6589734409_188c75e0900101kx6y.html?from=auto</t>
        </is>
      </c>
    </row>
    <row r="390" ht="52" customHeight="1">
      <c r="A390" s="28" t="n">
        <v>389</v>
      </c>
      <c r="B390" s="28" t="inlineStr">
        <is>
          <t>2026-09-20</t>
        </is>
      </c>
      <c r="C390" s="28" t="inlineStr">
        <is>
          <t>2026-09-17</t>
        </is>
      </c>
      <c r="D390" s="29" t="inlineStr">
        <is>
          <t>유럽</t>
        </is>
      </c>
      <c r="E390" s="28" t="inlineStr">
        <is>
          <t>중국어(간체)</t>
        </is>
      </c>
      <c r="F390" s="28" t="inlineStr">
        <is>
          <t>뉴스</t>
        </is>
      </c>
      <c r="G390" s="30" t="inlineStr">
        <is>
          <t>Sina 卡车 태그</t>
        </is>
      </c>
      <c r="H390" s="30" t="inlineStr">
        <is>
          <t>卡车 태그</t>
        </is>
      </c>
      <c r="I390" s="31" t="inlineStr">
        <is>
          <t>司机没了还不够！德国无驾驶室卡车上路，货运司机要失业了？</t>
        </is>
      </c>
      <c r="J390" s="31" t="inlineStr">
        <is>
          <t>운전자 없는 것도 모자라? 독일에서 무인 운전석 트럭 도로 주행, 화물운송 기사 실업 위기?</t>
        </is>
      </c>
      <c r="K390" s="31" t="inlineStr">
        <is>
          <t>【司机没了还不够。德国无驾驶室卡车上路，货运司机要失业了。】卡车没司机还能跑，大家或许见过；可连驾驶室都直接取消，还敢在德国公共道路上日常送货，你见过吗...</t>
        </is>
      </c>
      <c r="L390" s="31" t="inlineStr">
        <is>
          <t>- 독일에서 운전석이 없는 무인 트럭이 공공도로에서 시험 주행을 시작
- 화물운송 기사의 일자리 위협에 대한 우려가 제기됨</t>
        </is>
      </c>
      <c r="M390" s="32" t="inlineStr"/>
      <c r="N390" s="33" t="inlineStr">
        <is>
          <t>https://k.sina.com.cn/article_2033611240_m793671e803301xq5w.html</t>
        </is>
      </c>
    </row>
    <row r="391" ht="72" customHeight="1">
      <c r="A391" s="46" t="n">
        <v>390</v>
      </c>
      <c r="B391" s="46" t="inlineStr">
        <is>
          <t>2026-09-20</t>
        </is>
      </c>
      <c r="C391" s="46" t="inlineStr">
        <is>
          <t>2026-09-17</t>
        </is>
      </c>
      <c r="D391" s="47" t="inlineStr">
        <is>
          <t>유럽</t>
        </is>
      </c>
      <c r="E391" s="46" t="inlineStr">
        <is>
          <t>중국어(간체)</t>
        </is>
      </c>
      <c r="F391" s="46" t="inlineStr">
        <is>
          <t>뉴스</t>
        </is>
      </c>
      <c r="G391" s="48" t="inlineStr">
        <is>
          <t>Sina 卡车 태그</t>
        </is>
      </c>
      <c r="H391" s="48" t="inlineStr">
        <is>
          <t>卡车 태그</t>
        </is>
      </c>
      <c r="I391" s="49" t="inlineStr">
        <is>
          <t>【汽车历史】Sisu SRH 450 猛犸象：如何地底下运输120吨铁矿石？</t>
        </is>
      </c>
      <c r="J391" s="49" t="inlineStr">
        <is>
          <t>[자동차 역사] Sisu SRH 450 매머드: 지하에서 120톤 철광석을 어떻게 운반하나?</t>
        </is>
      </c>
      <c r="K391" s="49"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391" s="49"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391" s="58" t="inlineStr"/>
      <c r="N391" s="51" t="inlineStr">
        <is>
          <t>https://video.sina.com.cn/p/finance/2026-09-17/detail-inisayan9368990.d.html</t>
        </is>
      </c>
    </row>
    <row r="392" ht="72" customHeight="1">
      <c r="A392" s="28" t="n">
        <v>391</v>
      </c>
      <c r="B392" s="28" t="inlineStr">
        <is>
          <t>2026-09-20</t>
        </is>
      </c>
      <c r="C392" s="28" t="inlineStr">
        <is>
          <t>2026-09-17</t>
        </is>
      </c>
      <c r="D392" s="29" t="inlineStr">
        <is>
          <t>유럽</t>
        </is>
      </c>
      <c r="E392" s="28" t="inlineStr">
        <is>
          <t>중국어(간체)</t>
        </is>
      </c>
      <c r="F392" s="28" t="inlineStr">
        <is>
          <t>뉴스</t>
        </is>
      </c>
      <c r="G392" s="30" t="inlineStr">
        <is>
          <t>Sina 商用车 태그</t>
        </is>
      </c>
      <c r="H392" s="30" t="inlineStr">
        <is>
          <t>商用车 태그</t>
        </is>
      </c>
      <c r="I392" s="31" t="inlineStr">
        <is>
          <t>从“零部件”到“解决方案”：精益达汉诺威为中国商用车企出海打样</t>
        </is>
      </c>
      <c r="J392" s="31" t="inlineStr">
        <is>
          <t>'무(無)부품'에서 '솔루션'으로: 징이다 한노버에서 중국 CV 기업 해외진출 본보기 제시</t>
        </is>
      </c>
      <c r="K392" s="31"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392" s="31"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392" s="32" t="inlineStr"/>
      <c r="N392" s="33" t="inlineStr">
        <is>
          <t>https://finance.sina.com.cn/roll/2026-09-17/doc-inisczpt3909736.shtml</t>
        </is>
      </c>
    </row>
    <row r="393" ht="72" customHeight="1">
      <c r="A393" s="46" t="n">
        <v>392</v>
      </c>
      <c r="B393" s="46" t="inlineStr">
        <is>
          <t>2026-09-20</t>
        </is>
      </c>
      <c r="C393" s="46" t="inlineStr">
        <is>
          <t>2026-09-17</t>
        </is>
      </c>
      <c r="D393" s="47" t="inlineStr">
        <is>
          <t>유럽</t>
        </is>
      </c>
      <c r="E393" s="46" t="inlineStr">
        <is>
          <t>중국어(간체)</t>
        </is>
      </c>
      <c r="F393" s="46" t="inlineStr">
        <is>
          <t>뉴스</t>
        </is>
      </c>
      <c r="G393" s="48" t="inlineStr">
        <is>
          <t>Sina 商用车 태그</t>
        </is>
      </c>
      <c r="H393" s="48" t="inlineStr">
        <is>
          <t>商用车 태그</t>
        </is>
      </c>
      <c r="I393" s="49" t="inlineStr">
        <is>
          <t>重塑公路列车未来运营模式：中集车辆以差异化创新登临“2026汉诺威车展”</t>
        </is>
      </c>
      <c r="J393" s="49" t="inlineStr">
        <is>
          <t>HDV 트레일러 미래 운영 모델: 중집 차량, 차별화 혁신으로 '2026 하노버 상용차 전시회' 참가</t>
        </is>
      </c>
      <c r="K393" s="49"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393" s="49"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393" s="58" t="inlineStr"/>
      <c r="N393" s="51" t="inlineStr">
        <is>
          <t>https://finance.sina.com.cn/stock/enterprise/cn/2026-09-17/doc-iniscvha9136351.shtml</t>
        </is>
      </c>
    </row>
    <row r="394" ht="72" customHeight="1">
      <c r="A394" s="28" t="n">
        <v>393</v>
      </c>
      <c r="B394" s="28" t="inlineStr">
        <is>
          <t>2026-09-20</t>
        </is>
      </c>
      <c r="C394" s="28" t="inlineStr">
        <is>
          <t>2026-09-17</t>
        </is>
      </c>
      <c r="D394" s="29" t="inlineStr">
        <is>
          <t>유럽</t>
        </is>
      </c>
      <c r="E394" s="28" t="inlineStr">
        <is>
          <t>중국어(간체)</t>
        </is>
      </c>
      <c r="F394" s="28" t="inlineStr">
        <is>
          <t>뉴스</t>
        </is>
      </c>
      <c r="G394" s="30" t="inlineStr">
        <is>
          <t>Sina 商用车 태그</t>
        </is>
      </c>
      <c r="H394" s="30" t="inlineStr">
        <is>
          <t>商用车 태그</t>
        </is>
      </c>
      <c r="I394" s="31" t="inlineStr">
        <is>
          <t>从偶发闯入到“体系入围”：远程在汉诺威交付中国VAN的全球信任</t>
        </is>
      </c>
      <c r="J394" s="31" t="inlineStr">
        <is>
          <t>우연한 진입에서 '체계적 안착'으로: Farizon, 하노버에서 확인한 중국 VAN의 글로벌 신뢰</t>
        </is>
      </c>
      <c r="K394" s="31"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394" s="31"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394" s="32" t="inlineStr"/>
      <c r="N394" s="33" t="inlineStr">
        <is>
          <t>https://k.sina.com.cn/article_1579773413_5e296de500101glzk.html</t>
        </is>
      </c>
    </row>
    <row r="395" ht="72" customHeight="1">
      <c r="A395" s="46" t="n">
        <v>394</v>
      </c>
      <c r="B395" s="46" t="inlineStr">
        <is>
          <t>2026-09-20</t>
        </is>
      </c>
      <c r="C395" s="46" t="inlineStr">
        <is>
          <t>2026-09-17</t>
        </is>
      </c>
      <c r="D395" s="47" t="inlineStr">
        <is>
          <t>유럽</t>
        </is>
      </c>
      <c r="E395" s="46" t="inlineStr">
        <is>
          <t>중국어(간체)</t>
        </is>
      </c>
      <c r="F395" s="46" t="inlineStr">
        <is>
          <t>뉴스</t>
        </is>
      </c>
      <c r="G395" s="48" t="inlineStr">
        <is>
          <t>Sina 商用车 태그</t>
        </is>
      </c>
      <c r="H395" s="48" t="inlineStr">
        <is>
          <t>商用车 태그</t>
        </is>
      </c>
      <c r="I395" s="49" t="inlineStr">
        <is>
          <t>一汽解放董事长、党委书记李胜在2026汉诺威中国日活动发表演讲</t>
        </is>
      </c>
      <c r="J395" s="49" t="inlineStr">
        <is>
          <t>이승 이사장(당서기), 2026 하노버 중국의 날 행사에서 연설</t>
        </is>
      </c>
      <c r="K395" s="49"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395" s="49"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395" s="58" t="inlineStr"/>
      <c r="N395" s="51" t="inlineStr">
        <is>
          <t>https://k.sina.com.cn/article_2311077472_89c03e6002002o39u.html?from=finance</t>
        </is>
      </c>
    </row>
    <row r="396" ht="72" customHeight="1">
      <c r="A396" s="40" t="n">
        <v>395</v>
      </c>
      <c r="B396" s="40" t="inlineStr">
        <is>
          <t>2026-09-20</t>
        </is>
      </c>
      <c r="C396" s="40" t="inlineStr">
        <is>
          <t>2026-09-16</t>
        </is>
      </c>
      <c r="D396" s="41" t="inlineStr">
        <is>
          <t>유럽</t>
        </is>
      </c>
      <c r="E396" s="40" t="inlineStr">
        <is>
          <t>영어</t>
        </is>
      </c>
      <c r="F396" s="40" t="inlineStr">
        <is>
          <t>뉴스</t>
        </is>
      </c>
      <c r="G396" s="42" t="inlineStr">
        <is>
          <t>electrive.com</t>
        </is>
      </c>
      <c r="H396" s="42" t="inlineStr">
        <is>
          <t>Commercial Vehicles</t>
        </is>
      </c>
      <c r="I396" s="43" t="inlineStr">
        <is>
          <t>Milence and Alpitronic announce megawatt charging partnership</t>
        </is>
      </c>
      <c r="J396" s="43" t="inlineStr">
        <is>
          <t>Milence와 Alpitronic, 메가와트 충전 파트너십 발표</t>
        </is>
      </c>
      <c r="K396" s="43"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396" s="43"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396" s="44" t="inlineStr">
        <is>
          <t>Milence-Alpitronic 메가와트 충전 파트너십</t>
        </is>
      </c>
      <c r="N396" s="45" t="inlineStr">
        <is>
          <t>https://www.electrive.com/2026/09/16/milence-and-alpitronic-announce-megawatt-charging-partnership</t>
        </is>
      </c>
    </row>
    <row r="397" ht="72" customHeight="1">
      <c r="A397" s="53" t="n">
        <v>396</v>
      </c>
      <c r="B397" s="53" t="inlineStr">
        <is>
          <t>2026-09-20</t>
        </is>
      </c>
      <c r="C397" s="53" t="inlineStr">
        <is>
          <t>2026-09-16</t>
        </is>
      </c>
      <c r="D397" s="54" t="inlineStr">
        <is>
          <t>유럽</t>
        </is>
      </c>
      <c r="E397" s="53" t="inlineStr">
        <is>
          <t>영어</t>
        </is>
      </c>
      <c r="F397" s="53" t="inlineStr">
        <is>
          <t>뉴스</t>
        </is>
      </c>
      <c r="G397" s="55" t="inlineStr">
        <is>
          <t>electrive.com</t>
        </is>
      </c>
      <c r="H397" s="55" t="inlineStr">
        <is>
          <t>Commercial Vehicles</t>
        </is>
      </c>
      <c r="I397" s="56" t="inlineStr">
        <is>
          <t>Juna: 100 electric trucks now operating across Europe</t>
        </is>
      </c>
      <c r="J397" s="56" t="inlineStr">
        <is>
          <t>Juna, 유럽 전역에서 전기트럭 100대 운영 돌파</t>
        </is>
      </c>
      <c r="K397" s="56"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397" s="56"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397" s="44" t="inlineStr">
        <is>
          <t>Juna(Scania-sennder) 유럽 전기트럭 100대 돌파</t>
        </is>
      </c>
      <c r="N397" s="57" t="inlineStr">
        <is>
          <t>https://www.electrive.com/2026/09/16/juna-100-electric-trucks-now-operating-across-europe</t>
        </is>
      </c>
    </row>
    <row r="398" ht="72" customHeight="1">
      <c r="A398" s="40" t="n">
        <v>397</v>
      </c>
      <c r="B398" s="40" t="inlineStr">
        <is>
          <t>2026-09-20</t>
        </is>
      </c>
      <c r="C398" s="40" t="inlineStr">
        <is>
          <t>2026-09-16</t>
        </is>
      </c>
      <c r="D398" s="41" t="inlineStr">
        <is>
          <t>유럽</t>
        </is>
      </c>
      <c r="E398" s="40" t="inlineStr">
        <is>
          <t>영어</t>
        </is>
      </c>
      <c r="F398" s="40" t="inlineStr">
        <is>
          <t>뉴스</t>
        </is>
      </c>
      <c r="G398" s="42" t="inlineStr">
        <is>
          <t>electrive.com</t>
        </is>
      </c>
      <c r="H398" s="42" t="inlineStr">
        <is>
          <t>Commercial Vehicles</t>
        </is>
      </c>
      <c r="I398" s="43" t="inlineStr">
        <is>
          <t>Megawatt charging network: Tesla to launch in Europe with 21 sites</t>
        </is>
      </c>
      <c r="J398" s="43" t="inlineStr">
        <is>
          <t>메가와트 충전 네트워크: 테슬라, 유럽에 21개 거점으로 출범</t>
        </is>
      </c>
      <c r="K398" s="43"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398" s="43"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398" s="44" t="inlineStr">
        <is>
          <t>테슬라 세미 유럽 진출 및 메가와트 충전망 구축</t>
        </is>
      </c>
      <c r="N398" s="45" t="inlineStr">
        <is>
          <t>https://www.electrive.com/2026/09/16/megawatt-charging-network-tesla-to-launch-in-europe-with-21-sites</t>
        </is>
      </c>
    </row>
    <row r="399" ht="72" customHeight="1">
      <c r="A399" s="53" t="n">
        <v>398</v>
      </c>
      <c r="B399" s="53" t="inlineStr">
        <is>
          <t>2026-09-20</t>
        </is>
      </c>
      <c r="C399" s="53" t="inlineStr">
        <is>
          <t>2026-09-16</t>
        </is>
      </c>
      <c r="D399" s="54" t="inlineStr">
        <is>
          <t>유럽</t>
        </is>
      </c>
      <c r="E399" s="53" t="inlineStr">
        <is>
          <t>영어</t>
        </is>
      </c>
      <c r="F399" s="53" t="inlineStr">
        <is>
          <t>뉴스</t>
        </is>
      </c>
      <c r="G399" s="55" t="inlineStr">
        <is>
          <t>The Driven</t>
        </is>
      </c>
      <c r="H399" s="55" t="inlineStr">
        <is>
          <t>News</t>
        </is>
      </c>
      <c r="I399" s="56" t="inlineStr">
        <is>
          <t>BYD unveils flagship electric heavy truck with 600 km range, and 1.5 MW Blade battery charging rate</t>
        </is>
      </c>
      <c r="J399" s="56" t="inlineStr">
        <is>
          <t>BYD, 주행거리 600km·1.5MW 블레이드 배터리 충전 지원하는 플래그십 전기 대형트럭 공개</t>
        </is>
      </c>
      <c r="K399" s="56"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399" s="56"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399" s="44" t="inlineStr">
        <is>
          <t>BYD ETT44 전기트럭 유럽 진출 및 Euro NCAP 5스타</t>
        </is>
      </c>
      <c r="N399" s="57" t="inlineStr">
        <is>
          <t>https://thedriven.io/2026/09/16/byd-unveils-flagship-electric-heavy-truck-with-600km-range-and-1-5-mw-blade-battery-charging-rate</t>
        </is>
      </c>
    </row>
    <row r="400" ht="72" customHeight="1">
      <c r="A400" s="28" t="n">
        <v>399</v>
      </c>
      <c r="B400" s="28" t="inlineStr">
        <is>
          <t>2026-09-20</t>
        </is>
      </c>
      <c r="C400" s="28" t="inlineStr">
        <is>
          <t>2026-09-16</t>
        </is>
      </c>
      <c r="D400" s="29" t="inlineStr">
        <is>
          <t>유럽</t>
        </is>
      </c>
      <c r="E400" s="28" t="inlineStr">
        <is>
          <t>영어</t>
        </is>
      </c>
      <c r="F400" s="28" t="inlineStr">
        <is>
          <t>뉴스</t>
        </is>
      </c>
      <c r="G400" s="30" t="inlineStr">
        <is>
          <t>Sustainable Bus</t>
        </is>
      </c>
      <c r="H400" s="30" t="inlineStr">
        <is>
          <t>News</t>
        </is>
      </c>
      <c r="I400" s="31" t="inlineStr">
        <is>
          <t>ABB E-mobility and Elexon launch integrated charging offering for commercial fleets</t>
        </is>
      </c>
      <c r="J400" s="31" t="inlineStr">
        <is>
          <t>ABB E-mobility와 Elexon, 상용차 플릿 대상 통합 충전 서비스 출시</t>
        </is>
      </c>
      <c r="K400" s="31"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400" s="31"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400" s="32" t="inlineStr"/>
      <c r="N400" s="33" t="inlineStr">
        <is>
          <t>https://www.sustainable-bus.com/infrastructure/abb-e-mobility-elexon-partnership-charging-fleets</t>
        </is>
      </c>
    </row>
    <row r="401" ht="72" customHeight="1">
      <c r="A401" s="46" t="n">
        <v>400</v>
      </c>
      <c r="B401" s="46" t="inlineStr">
        <is>
          <t>2026-09-20</t>
        </is>
      </c>
      <c r="C401" s="46" t="inlineStr">
        <is>
          <t>2026-09-16</t>
        </is>
      </c>
      <c r="D401" s="47" t="inlineStr">
        <is>
          <t>유럽</t>
        </is>
      </c>
      <c r="E401" s="46" t="inlineStr">
        <is>
          <t>영어</t>
        </is>
      </c>
      <c r="F401" s="46" t="inlineStr">
        <is>
          <t>뉴스</t>
        </is>
      </c>
      <c r="G401" s="48" t="inlineStr">
        <is>
          <t>electrive.com</t>
        </is>
      </c>
      <c r="H401" s="48" t="inlineStr">
        <is>
          <t>Commercial Vehicles</t>
        </is>
      </c>
      <c r="I401" s="49" t="inlineStr">
        <is>
          <t>BMZ Poland and EVE develop LMFP battery for heavy-duty commercial vehicles</t>
        </is>
      </c>
      <c r="J401" s="49" t="inlineStr">
        <is>
          <t>BMZ Poland와 EVE, HDV용 LMFP 배터리 공동 개발</t>
        </is>
      </c>
      <c r="K401" s="49"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401" s="49"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401" s="58" t="inlineStr"/>
      <c r="N401" s="51" t="inlineStr">
        <is>
          <t>https://www.electrive.com/2026/09/16/bmz-poland-and-eve-develop-lmfp-battery-for-heavy-duty-commercial-vehicles</t>
        </is>
      </c>
    </row>
    <row r="402" ht="72" customHeight="1">
      <c r="A402" s="28" t="n">
        <v>401</v>
      </c>
      <c r="B402" s="28" t="inlineStr">
        <is>
          <t>2026-09-20</t>
        </is>
      </c>
      <c r="C402" s="28" t="inlineStr">
        <is>
          <t>2026-09-16</t>
        </is>
      </c>
      <c r="D402" s="29" t="inlineStr">
        <is>
          <t>유럽</t>
        </is>
      </c>
      <c r="E402" s="28" t="inlineStr">
        <is>
          <t>영어</t>
        </is>
      </c>
      <c r="F402" s="28" t="inlineStr">
        <is>
          <t>뉴스</t>
        </is>
      </c>
      <c r="G402" s="30" t="inlineStr">
        <is>
          <t>electrive.com</t>
        </is>
      </c>
      <c r="H402" s="30" t="inlineStr">
        <is>
          <t>Commercial Vehicles</t>
        </is>
      </c>
      <c r="I402" s="31" t="inlineStr">
        <is>
          <t>Einride tests autonomous electric truck with Lidl</t>
        </is>
      </c>
      <c r="J402" s="31" t="inlineStr">
        <is>
          <t>Einride, Lidl과 자율주행 전기트럭 시험 운행</t>
        </is>
      </c>
      <c r="K402" s="31"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402" s="31"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402" s="32" t="inlineStr"/>
      <c r="N402" s="33" t="inlineStr">
        <is>
          <t>https://www.electrive.com/2026/09/16/einride-tests-autonomous-electric-truck-with-lidl</t>
        </is>
      </c>
    </row>
    <row r="403" ht="72" customHeight="1">
      <c r="A403" s="46" t="n">
        <v>402</v>
      </c>
      <c r="B403" s="46" t="inlineStr">
        <is>
          <t>2026-09-20</t>
        </is>
      </c>
      <c r="C403" s="46" t="inlineStr">
        <is>
          <t>2026-09-16</t>
        </is>
      </c>
      <c r="D403" s="47" t="inlineStr">
        <is>
          <t>유럽</t>
        </is>
      </c>
      <c r="E403" s="46" t="inlineStr">
        <is>
          <t>영어</t>
        </is>
      </c>
      <c r="F403" s="46" t="inlineStr">
        <is>
          <t>뉴스</t>
        </is>
      </c>
      <c r="G403" s="48" t="inlineStr">
        <is>
          <t>Truck and Bus Builder</t>
        </is>
      </c>
      <c r="H403" s="48" t="inlineStr">
        <is>
          <t>CV Segment</t>
        </is>
      </c>
      <c r="I403" s="49" t="inlineStr">
        <is>
          <t>Harris Group to sell Sinotruk vehicles in Britain and Ireland</t>
        </is>
      </c>
      <c r="J403" s="49" t="inlineStr">
        <is>
          <t>해리스 그룹, 영국·아일랜드에서 SINOTRUK 차량 판매</t>
        </is>
      </c>
      <c r="K403" s="49"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403" s="49"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403" s="58" t="inlineStr"/>
      <c r="N403" s="51" t="inlineStr">
        <is>
          <t>https://truckandbusbuilder.com/article/2026/09/16/harris-group-to-sell-sinotruk-vehicles-in-britain-and-ireland</t>
        </is>
      </c>
    </row>
    <row r="404" ht="72" customHeight="1">
      <c r="A404" s="28" t="n">
        <v>403</v>
      </c>
      <c r="B404" s="28" t="inlineStr">
        <is>
          <t>2026-09-20</t>
        </is>
      </c>
      <c r="C404" s="28" t="inlineStr">
        <is>
          <t>2026-09-16</t>
        </is>
      </c>
      <c r="D404" s="29" t="inlineStr">
        <is>
          <t>유럽</t>
        </is>
      </c>
      <c r="E404" s="28" t="inlineStr">
        <is>
          <t>영어</t>
        </is>
      </c>
      <c r="F404" s="28" t="inlineStr">
        <is>
          <t>뉴스</t>
        </is>
      </c>
      <c r="G404" s="30" t="inlineStr">
        <is>
          <t>Fuel Cells Works</t>
        </is>
      </c>
      <c r="H404" s="30" t="inlineStr">
        <is>
          <t>News</t>
        </is>
      </c>
      <c r="I404" s="31" t="inlineStr">
        <is>
          <t>Operations Get Underway: Hydrogen Refuelling Station for Logistics...</t>
        </is>
      </c>
      <c r="J404" s="31" t="inlineStr">
        <is>
          <t>물류 현장 시험 시작: 하노버-랑엔하겐 공항 수소 충전소 가동</t>
        </is>
      </c>
      <c r="K404" s="31"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404" s="31"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404" s="32" t="inlineStr"/>
      <c r="N404" s="33" t="inlineStr">
        <is>
          <t>https://fuelcellsworks.com/2026/09/16/h2/operations-get-underway-hydrogen-refuelling-station-for-logistics-at-hannover-langenhagen-airport</t>
        </is>
      </c>
    </row>
    <row r="405" ht="72" customHeight="1">
      <c r="A405" s="46" t="n">
        <v>404</v>
      </c>
      <c r="B405" s="46" t="inlineStr">
        <is>
          <t>2026-09-20</t>
        </is>
      </c>
      <c r="C405" s="46" t="inlineStr">
        <is>
          <t>2026-09-16</t>
        </is>
      </c>
      <c r="D405" s="47" t="inlineStr">
        <is>
          <t>유럽</t>
        </is>
      </c>
      <c r="E405" s="46" t="inlineStr">
        <is>
          <t>영어</t>
        </is>
      </c>
      <c r="F405" s="46" t="inlineStr">
        <is>
          <t>뉴스</t>
        </is>
      </c>
      <c r="G405" s="48" t="inlineStr">
        <is>
          <t>Automotive World</t>
        </is>
      </c>
      <c r="H405" s="48" t="inlineStr">
        <is>
          <t>Commercial Vehicle</t>
        </is>
      </c>
      <c r="I405" s="49" t="inlineStr">
        <is>
          <t>ZF unveils low-dust Maxx Uniper brake ahead of Euro 7</t>
        </is>
      </c>
      <c r="J405" s="49" t="inlineStr">
        <is>
          <t>ZF, Euro 7 대응 저분진 Maxx Uniper 브레이크 공개</t>
        </is>
      </c>
      <c r="K405" s="49"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405" s="49"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405" s="58" t="inlineStr"/>
      <c r="N405" s="51" t="inlineStr">
        <is>
          <t>https://www.automotiveworld.com/news/zf-unveils-low-dust-maxx-uniper-brake-ahead-of-euro-7</t>
        </is>
      </c>
    </row>
    <row r="406" ht="72" customHeight="1">
      <c r="A406" s="28" t="n">
        <v>405</v>
      </c>
      <c r="B406" s="28" t="inlineStr">
        <is>
          <t>2026-09-20</t>
        </is>
      </c>
      <c r="C406" s="28" t="inlineStr">
        <is>
          <t>2026-09-16</t>
        </is>
      </c>
      <c r="D406" s="29" t="inlineStr">
        <is>
          <t>유럽</t>
        </is>
      </c>
      <c r="E406" s="28" t="inlineStr">
        <is>
          <t>영어</t>
        </is>
      </c>
      <c r="F406" s="28" t="inlineStr">
        <is>
          <t>뉴스</t>
        </is>
      </c>
      <c r="G406" s="30" t="inlineStr">
        <is>
          <t>Automotive World</t>
        </is>
      </c>
      <c r="H406" s="30" t="inlineStr">
        <is>
          <t>Commercial Vehicle</t>
        </is>
      </c>
      <c r="I406" s="31" t="inlineStr">
        <is>
          <t>Renault Trucks unveils E-Tech T 780 with 660 km range</t>
        </is>
      </c>
      <c r="J406" s="31" t="inlineStr">
        <is>
          <t>르노트럭, 주행거리 660km E-Tech T 780 공개</t>
        </is>
      </c>
      <c r="K406" s="31"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406" s="31"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406" s="32" t="inlineStr"/>
      <c r="N406" s="33" t="inlineStr">
        <is>
          <t>https://www.automotiveworld.com/news/renault-trucks-unveils-e-tech-t-780-with-660-km-range</t>
        </is>
      </c>
    </row>
    <row r="407" ht="72" customHeight="1">
      <c r="A407" s="53" t="n">
        <v>406</v>
      </c>
      <c r="B407" s="53" t="inlineStr">
        <is>
          <t>2026-09-15</t>
        </is>
      </c>
      <c r="C407" s="53" t="inlineStr">
        <is>
          <t>2026-09-15</t>
        </is>
      </c>
      <c r="D407" s="54" t="inlineStr">
        <is>
          <t>유럽</t>
        </is>
      </c>
      <c r="E407" s="53" t="inlineStr">
        <is>
          <t>한국어</t>
        </is>
      </c>
      <c r="F407" s="53" t="inlineStr">
        <is>
          <t>뉴스</t>
        </is>
      </c>
      <c r="G407" s="55" t="inlineStr">
        <is>
          <t>상용차신문 (CVInfo)</t>
        </is>
      </c>
      <c r="H407" s="55" t="inlineStr">
        <is>
          <t>전체기사</t>
        </is>
      </c>
      <c r="I407" s="56" t="inlineStr">
        <is>
          <t>보쉬, 상용차 사업 ‘승부수’…2035년 매출 2배 목표</t>
        </is>
      </c>
      <c r="J407" s="56" t="inlineStr">
        <is>
          <t>Bosch, CV 사업 '승부수'…2035년 매출 2배 목표</t>
        </is>
      </c>
      <c r="K407" s="56"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407" s="56"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407" s="44" t="inlineStr">
        <is>
          <t>Bosch 대형 CV 사업 2035년 매출 2배 목표</t>
        </is>
      </c>
      <c r="N407" s="57" t="inlineStr">
        <is>
          <t>https://www.cvinfo.com/news/articleView.html?idxno=31773</t>
        </is>
      </c>
    </row>
    <row r="408" ht="72" customHeight="1">
      <c r="A408" s="28" t="n">
        <v>407</v>
      </c>
      <c r="B408" s="28" t="inlineStr">
        <is>
          <t>2026-09-15</t>
        </is>
      </c>
      <c r="C408" s="28" t="inlineStr">
        <is>
          <t>2026-09-15</t>
        </is>
      </c>
      <c r="D408" s="29" t="inlineStr">
        <is>
          <t>유럽</t>
        </is>
      </c>
      <c r="E408" s="28" t="inlineStr">
        <is>
          <t>중국어(간체)</t>
        </is>
      </c>
      <c r="F408" s="28" t="inlineStr">
        <is>
          <t>뉴스</t>
        </is>
      </c>
      <c r="G408" s="30" t="inlineStr">
        <is>
          <t>卡车之家 360che.com</t>
        </is>
      </c>
      <c r="H408" s="30" t="inlineStr">
        <is>
          <t>行业信息频道</t>
        </is>
      </c>
      <c r="I408" s="31" t="inlineStr">
        <is>
          <t>2026年德国汉诺威国际交通运输博览会：博世目标重型商用车业务销售额翻倍</t>
        </is>
      </c>
      <c r="J408" s="31" t="inlineStr">
        <is>
          <t>2026 독일 하노버 국제교통운수박람회: Bosch, 대형 CV 사업 매출 배증 목표</t>
        </is>
      </c>
      <c r="K408" s="31"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408" s="31"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408" s="52" t="inlineStr">
        <is>
          <t>Bosch 대형 CV 사업 2035년 매출 2배 목표</t>
        </is>
      </c>
      <c r="N408" s="33" t="inlineStr">
        <is>
          <t>https://www.360che.com/news/260915/206175.html</t>
        </is>
      </c>
    </row>
    <row r="409" ht="72" customHeight="1">
      <c r="A409" s="53" t="n">
        <v>408</v>
      </c>
      <c r="B409" s="53" t="inlineStr">
        <is>
          <t>2026-09-15</t>
        </is>
      </c>
      <c r="C409" s="53" t="inlineStr">
        <is>
          <t>2026-09-15</t>
        </is>
      </c>
      <c r="D409" s="54" t="inlineStr">
        <is>
          <t>유럽</t>
        </is>
      </c>
      <c r="E409" s="53" t="inlineStr">
        <is>
          <t>영어</t>
        </is>
      </c>
      <c r="F409" s="53" t="inlineStr">
        <is>
          <t>뉴스</t>
        </is>
      </c>
      <c r="G409" s="55" t="inlineStr">
        <is>
          <t>electrive.com</t>
        </is>
      </c>
      <c r="H409" s="55" t="inlineStr">
        <is>
          <t>Commercial Vehicles</t>
        </is>
      </c>
      <c r="I409" s="56" t="inlineStr">
        <is>
          <t>Ford Pro unveils additional Transit City body variants</t>
        </is>
      </c>
      <c r="J409" s="56" t="inlineStr">
        <is>
          <t>Ford Pro, Transit City 추가 차체 변형 모델 공개</t>
        </is>
      </c>
      <c r="K409" s="56"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409" s="56"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409" s="44" t="inlineStr">
        <is>
          <t>Ford Pro Transit City 전기 LCV 공개</t>
        </is>
      </c>
      <c r="N409" s="57" t="inlineStr">
        <is>
          <t>https://www.electrive.com/2026/09/15/ford-pro-unveils-additional-transit-city-body-variants</t>
        </is>
      </c>
    </row>
    <row r="410" ht="72" customHeight="1">
      <c r="A410" s="40" t="n">
        <v>409</v>
      </c>
      <c r="B410" s="40" t="inlineStr">
        <is>
          <t>2026-09-15</t>
        </is>
      </c>
      <c r="C410" s="40" t="inlineStr">
        <is>
          <t>2026-09-15</t>
        </is>
      </c>
      <c r="D410" s="41" t="inlineStr">
        <is>
          <t>유럽</t>
        </is>
      </c>
      <c r="E410" s="40" t="inlineStr">
        <is>
          <t>영어</t>
        </is>
      </c>
      <c r="F410" s="40" t="inlineStr">
        <is>
          <t>OEM</t>
        </is>
      </c>
      <c r="G410" s="42" t="inlineStr">
        <is>
          <t>Daimler Truck Newsroom</t>
        </is>
      </c>
      <c r="H410" s="42" t="inlineStr">
        <is>
          <t>Newsroom</t>
        </is>
      </c>
      <c r="I410" s="43" t="inlineStr">
        <is>
          <t>Industry leaders scale full value chain for hydrogen mobility across Europe</t>
        </is>
      </c>
      <c r="J410" s="43" t="inlineStr">
        <is>
          <t>산업 리더들, 유럽 전역 수소 모빌리티 밸류체인 전반으로 확장</t>
        </is>
      </c>
      <c r="K410" s="43"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410" s="43"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410" s="44" t="inlineStr">
        <is>
          <t>Daimler-Volvo-Toyota 등 유럽 수소 트럭 얼라이언스 발표</t>
        </is>
      </c>
      <c r="N410" s="45" t="inlineStr">
        <is>
          <t>https://www.daimlertruck.com/en/newsroom/pressrelease/industry-leaders-scale-full-value-chain-for-hydrogen-mobility-across-europe-53596060</t>
        </is>
      </c>
    </row>
    <row r="411" ht="72" customHeight="1">
      <c r="A411" s="46" t="n">
        <v>410</v>
      </c>
      <c r="B411" s="46" t="inlineStr">
        <is>
          <t>2026-09-15</t>
        </is>
      </c>
      <c r="C411" s="46" t="inlineStr">
        <is>
          <t>2026-09-15</t>
        </is>
      </c>
      <c r="D411" s="47" t="inlineStr">
        <is>
          <t>유럽</t>
        </is>
      </c>
      <c r="E411" s="46" t="inlineStr">
        <is>
          <t>영어</t>
        </is>
      </c>
      <c r="F411" s="46" t="inlineStr">
        <is>
          <t>뉴스</t>
        </is>
      </c>
      <c r="G411" s="48" t="inlineStr">
        <is>
          <t>electrive.com</t>
        </is>
      </c>
      <c r="H411" s="48" t="inlineStr">
        <is>
          <t>Commercial Vehicles</t>
        </is>
      </c>
      <c r="I411" s="49" t="inlineStr">
        <is>
          <t>New Hydrogen Alliance Outlines Plans – But Only a Little</t>
        </is>
      </c>
      <c r="J411" s="49" t="inlineStr">
        <is>
          <t>새로운 수소 얼라이언스, 계획을 제시했지만 구체성은 부족</t>
        </is>
      </c>
      <c r="K411" s="49"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411" s="49"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411" s="50" t="inlineStr">
        <is>
          <t>Daimler-Volvo-Toyota 등 유럽 수소 트럭 얼라이언스 발표</t>
        </is>
      </c>
      <c r="N411" s="51" t="inlineStr">
        <is>
          <t>https://www.electrive.com/2026/09/15/new-hydrogen-alliance-outlines-plans-but-only-a-little</t>
        </is>
      </c>
    </row>
    <row r="412" ht="72" customHeight="1">
      <c r="A412" s="28" t="n">
        <v>411</v>
      </c>
      <c r="B412" s="28" t="inlineStr">
        <is>
          <t>2026-09-15</t>
        </is>
      </c>
      <c r="C412" s="28" t="inlineStr">
        <is>
          <t>2026-09-15</t>
        </is>
      </c>
      <c r="D412" s="29" t="inlineStr">
        <is>
          <t>유럽</t>
        </is>
      </c>
      <c r="E412" s="28" t="inlineStr">
        <is>
          <t>스페인어</t>
        </is>
      </c>
      <c r="F412" s="28" t="inlineStr">
        <is>
          <t>뉴스</t>
        </is>
      </c>
      <c r="G412" s="30" t="inlineStr">
        <is>
          <t>Revista TyT (멕시코)</t>
        </is>
      </c>
      <c r="H412" s="30" t="inlineStr">
        <is>
          <t>Noticias</t>
        </is>
      </c>
      <c r="I412" s="31" t="inlineStr">
        <is>
          <t>Daimler Truck, Volvo Group y Toyota encabezan alianza para impulsar camiones de hidrógeno en Europa</t>
        </is>
      </c>
      <c r="J412" s="31" t="inlineStr">
        <is>
          <t>Daimler Truck, Volvo Group, Toyota, 유럽 수소 트럭 확산 위한 연합 주도</t>
        </is>
      </c>
      <c r="K412" s="31"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412" s="31"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412" s="52" t="inlineStr">
        <is>
          <t>Daimler-Volvo-Toyota 등 유럽 수소 트럭 얼라이언스 발표</t>
        </is>
      </c>
      <c r="N412" s="33" t="inlineStr">
        <is>
          <t>https://www.tyt.com.mx/nota/daimler-truck-volvo-group-y-toyota-encabezan-alianza-para-impulsar-camiones-de-hidrogeno-en-europa</t>
        </is>
      </c>
    </row>
    <row r="413" ht="72" customHeight="1">
      <c r="A413" s="53" t="n">
        <v>412</v>
      </c>
      <c r="B413" s="53" t="inlineStr">
        <is>
          <t>2026-09-15</t>
        </is>
      </c>
      <c r="C413" s="53" t="inlineStr">
        <is>
          <t>2026-09-15</t>
        </is>
      </c>
      <c r="D413" s="54" t="inlineStr">
        <is>
          <t>유럽</t>
        </is>
      </c>
      <c r="E413" s="53" t="inlineStr">
        <is>
          <t>영어</t>
        </is>
      </c>
      <c r="F413" s="53" t="inlineStr">
        <is>
          <t>수소·연료가격</t>
        </is>
      </c>
      <c r="G413" s="55" t="inlineStr">
        <is>
          <t>H2.LIVE</t>
        </is>
      </c>
      <c r="H413" s="55" t="inlineStr">
        <is>
          <t>H2 News</t>
        </is>
      </c>
      <c r="I413" s="56" t="inlineStr">
        <is>
          <t>Operations get underway: Hydrogen refuelling station for logistics at Hannover-Langenhagen Airport</t>
        </is>
      </c>
      <c r="J413" s="56" t="inlineStr">
        <is>
          <t>본격 가동: 하노버-랑엔하겐 공항에 물류용 수소 충전소 개소</t>
        </is>
      </c>
      <c r="K413" s="56"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413" s="56"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413" s="44" t="inlineStr">
        <is>
          <t>H2 Mobility 하노버-랑엔하겐 수소충전소 시범운영</t>
        </is>
      </c>
      <c r="N413" s="57" t="inlineStr">
        <is>
          <t>https://h2.live/en/news/4229</t>
        </is>
      </c>
    </row>
    <row r="414" ht="72" customHeight="1">
      <c r="A414" s="28" t="n">
        <v>413</v>
      </c>
      <c r="B414" s="28" t="inlineStr">
        <is>
          <t>2026-09-15</t>
        </is>
      </c>
      <c r="C414" s="28" t="inlineStr">
        <is>
          <t>2026-09-15</t>
        </is>
      </c>
      <c r="D414" s="29" t="inlineStr">
        <is>
          <t>유럽</t>
        </is>
      </c>
      <c r="E414" s="28" t="inlineStr">
        <is>
          <t>영어</t>
        </is>
      </c>
      <c r="F414" s="28" t="inlineStr">
        <is>
          <t>뉴스</t>
        </is>
      </c>
      <c r="G414" s="30" t="inlineStr">
        <is>
          <t>Fuel Cells Works</t>
        </is>
      </c>
      <c r="H414" s="30" t="inlineStr">
        <is>
          <t>News</t>
        </is>
      </c>
      <c r="I414" s="31" t="inlineStr">
        <is>
          <t>H2 Mobility Starts Trial Operations at Hannover-Langenhagen...</t>
        </is>
      </c>
      <c r="J414" s="31" t="inlineStr">
        <is>
          <t>H2 Mobility, 하노버-랑겐하겐서 시범 운영 개시</t>
        </is>
      </c>
      <c r="K414" s="31"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414" s="31"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414" s="52" t="inlineStr">
        <is>
          <t>H2 Mobility 하노버-랑엔하겐 수소충전소 시범운영</t>
        </is>
      </c>
      <c r="N414" s="33" t="inlineStr">
        <is>
          <t>https://fuelcellsworks.com/2026/09/15/electrolyzer/h2-mobility-starts-trial-operations-at-hannover-langenhagen-hydrogen-station</t>
        </is>
      </c>
    </row>
    <row r="415" ht="72" customHeight="1">
      <c r="A415" s="53" t="n">
        <v>414</v>
      </c>
      <c r="B415" s="53" t="inlineStr">
        <is>
          <t>2026-09-15</t>
        </is>
      </c>
      <c r="C415" s="53" t="inlineStr">
        <is>
          <t>2026-09-15</t>
        </is>
      </c>
      <c r="D415" s="54" t="inlineStr">
        <is>
          <t>유럽</t>
        </is>
      </c>
      <c r="E415" s="53" t="inlineStr">
        <is>
          <t>스페인어</t>
        </is>
      </c>
      <c r="F415" s="53" t="inlineStr">
        <is>
          <t>뉴스</t>
        </is>
      </c>
      <c r="G415" s="55" t="inlineStr">
        <is>
          <t>Revista TyT (멕시코)</t>
        </is>
      </c>
      <c r="H415" s="55" t="inlineStr">
        <is>
          <t>Noticias</t>
        </is>
      </c>
      <c r="I415" s="56" t="inlineStr">
        <is>
          <t>Alemania autoriza el primer camión autónomo Nivel 4 sin cabina en vías públicas</t>
        </is>
      </c>
      <c r="J415" s="56" t="inlineStr">
        <is>
          <t>독일, 캐빈 없는 레벨4 자율주행 트럭 최초로 공도 운행 승인</t>
        </is>
      </c>
      <c r="K415" s="56"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415" s="56"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415" s="44" t="inlineStr">
        <is>
          <t>Einride-Lidl 독일 최초 캐빈 없는 L4 자율주행 트럭 공도 운행 승인</t>
        </is>
      </c>
      <c r="N415" s="57" t="inlineStr">
        <is>
          <t>https://www.tyt.com.mx/nota/alemania-autoriza-el-primer-camion-autonomo-nivel-4-sin-cabina-en-vias-publicas</t>
        </is>
      </c>
    </row>
    <row r="416" ht="72" customHeight="1">
      <c r="A416" s="28" t="n">
        <v>415</v>
      </c>
      <c r="B416" s="28" t="inlineStr">
        <is>
          <t>2026-09-15</t>
        </is>
      </c>
      <c r="C416" s="28" t="inlineStr">
        <is>
          <t>2026-09-15</t>
        </is>
      </c>
      <c r="D416" s="29" t="inlineStr">
        <is>
          <t>유럽</t>
        </is>
      </c>
      <c r="E416" s="28" t="inlineStr">
        <is>
          <t>영어</t>
        </is>
      </c>
      <c r="F416" s="28" t="inlineStr">
        <is>
          <t>뉴스</t>
        </is>
      </c>
      <c r="G416" s="30" t="inlineStr">
        <is>
          <t>Automotive World</t>
        </is>
      </c>
      <c r="H416" s="30" t="inlineStr">
        <is>
          <t>Commercial Vehicle</t>
        </is>
      </c>
      <c r="I416" s="31" t="inlineStr">
        <is>
          <t>Einride and Lidl win Germany’s first L4 public road permit</t>
        </is>
      </c>
      <c r="J416" s="31" t="inlineStr">
        <is>
          <t>Einride와 Lidl, 독일 최초 L4 공도 운행 허가 획득</t>
        </is>
      </c>
      <c r="K416" s="31"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416" s="31"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416" s="52" t="inlineStr">
        <is>
          <t>Einride-Lidl 독일 최초 캐빈 없는 L4 자율주행 트럭 공도 운행 승인</t>
        </is>
      </c>
      <c r="N416" s="33" t="inlineStr">
        <is>
          <t>https://www.automotiveworld.com/news/einride-and-lidl-win-germanys-first-l4-public-road-permit</t>
        </is>
      </c>
    </row>
    <row r="417" ht="72" customHeight="1">
      <c r="A417" s="53" t="n">
        <v>416</v>
      </c>
      <c r="B417" s="53" t="inlineStr">
        <is>
          <t>2026-09-15</t>
        </is>
      </c>
      <c r="C417" s="53" t="inlineStr">
        <is>
          <t>2026-09-15</t>
        </is>
      </c>
      <c r="D417" s="54" t="inlineStr">
        <is>
          <t>유럽</t>
        </is>
      </c>
      <c r="E417" s="53" t="inlineStr">
        <is>
          <t>영어</t>
        </is>
      </c>
      <c r="F417" s="53" t="inlineStr">
        <is>
          <t>뉴스</t>
        </is>
      </c>
      <c r="G417" s="55" t="inlineStr">
        <is>
          <t>electrive.com</t>
        </is>
      </c>
      <c r="H417" s="55" t="inlineStr">
        <is>
          <t>Commercial Vehicles</t>
        </is>
      </c>
      <c r="I417" s="56" t="inlineStr">
        <is>
          <t>DAF completes electric truck line-up</t>
        </is>
      </c>
      <c r="J417" s="56" t="inlineStr">
        <is>
          <t>DAF, 전기트럭 라인업 완성</t>
        </is>
      </c>
      <c r="K417" s="56"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417" s="56"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417" s="44" t="inlineStr">
        <is>
          <t>DAF XG Electric/XG+ Electric 양산 시작 및 전기트럭 라인업 공개</t>
        </is>
      </c>
      <c r="N417" s="57" t="inlineStr">
        <is>
          <t>https://www.electrive.com/2026/09/15/daf-completes-electric-truck-line-up</t>
        </is>
      </c>
    </row>
    <row r="418" ht="72" customHeight="1">
      <c r="A418" s="40" t="n">
        <v>417</v>
      </c>
      <c r="B418" s="40" t="inlineStr">
        <is>
          <t>2026-09-15</t>
        </is>
      </c>
      <c r="C418" s="40" t="inlineStr">
        <is>
          <t>2026-09-15</t>
        </is>
      </c>
      <c r="D418" s="41" t="inlineStr">
        <is>
          <t>유럽</t>
        </is>
      </c>
      <c r="E418" s="40" t="inlineStr">
        <is>
          <t>영어</t>
        </is>
      </c>
      <c r="F418" s="40" t="inlineStr">
        <is>
          <t>뉴스</t>
        </is>
      </c>
      <c r="G418" s="42" t="inlineStr">
        <is>
          <t>electrive.com</t>
        </is>
      </c>
      <c r="H418" s="42" t="inlineStr">
        <is>
          <t>Commercial Vehicles</t>
        </is>
      </c>
      <c r="I418" s="43" t="inlineStr">
        <is>
          <t>Scania’s new battery solution enables 720 km range</t>
        </is>
      </c>
      <c r="J418" s="43" t="inlineStr">
        <is>
          <t>Scania의 새로운 배터리 솔루션, 최대 720km 주행 가능</t>
        </is>
      </c>
      <c r="K418" s="43"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418" s="43"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418" s="44" t="inlineStr">
        <is>
          <t>Scania Battery Behind Cab, 항속거리 720km 전기트럭</t>
        </is>
      </c>
      <c r="N418" s="45" t="inlineStr">
        <is>
          <t>https://www.electrive.com/2026/09/15/scanias-new-battery-solution-enables-720-km-range</t>
        </is>
      </c>
    </row>
    <row r="419" ht="72" customHeight="1">
      <c r="A419" s="46" t="n">
        <v>418</v>
      </c>
      <c r="B419" s="46" t="inlineStr">
        <is>
          <t>2026-09-15</t>
        </is>
      </c>
      <c r="C419" s="46" t="inlineStr">
        <is>
          <t>2026-09-15</t>
        </is>
      </c>
      <c r="D419" s="47" t="inlineStr">
        <is>
          <t>유럽</t>
        </is>
      </c>
      <c r="E419" s="46" t="inlineStr">
        <is>
          <t>스페인어</t>
        </is>
      </c>
      <c r="F419" s="46" t="inlineStr">
        <is>
          <t>뉴스</t>
        </is>
      </c>
      <c r="G419" s="48" t="inlineStr">
        <is>
          <t>Camiones Y Buses (아르헨티나)</t>
        </is>
      </c>
      <c r="H419" s="48" t="inlineStr">
        <is>
          <t>Camiones</t>
        </is>
      </c>
      <c r="I419" s="49" t="inlineStr">
        <is>
          <t>Scania Dynamic: actualización para las series R y S con mejoras en eficiencia, confort y seguridad</t>
        </is>
      </c>
      <c r="J419" s="49" t="inlineStr">
        <is>
          <t>Scania Dynamic: R·S 시리즈 효율·편의·안전성 개선 업데이트</t>
        </is>
      </c>
      <c r="K419" s="49"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419" s="49"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419" s="50" t="inlineStr">
        <is>
          <t>Scania Battery Behind Cab, 항속거리 720km 전기트럭</t>
        </is>
      </c>
      <c r="N419" s="51" t="inlineStr">
        <is>
          <t>https://www.camionesybuses.com.ar/scania-dynamic-actualizacion-para-las-series-r-y-s-con-mejoras-en-eficiencia-confort-y-seguridad-202618106</t>
        </is>
      </c>
    </row>
    <row r="420" ht="72" customHeight="1">
      <c r="A420" s="28" t="n">
        <v>419</v>
      </c>
      <c r="B420" s="28" t="inlineStr">
        <is>
          <t>2026-09-15</t>
        </is>
      </c>
      <c r="C420" s="28" t="inlineStr">
        <is>
          <t>2026-09-15</t>
        </is>
      </c>
      <c r="D420" s="29" t="inlineStr">
        <is>
          <t>유럽</t>
        </is>
      </c>
      <c r="E420" s="28" t="inlineStr">
        <is>
          <t>영어</t>
        </is>
      </c>
      <c r="F420" s="28" t="inlineStr">
        <is>
          <t>뉴스</t>
        </is>
      </c>
      <c r="G420" s="30" t="inlineStr">
        <is>
          <t>trucksales.com.au</t>
        </is>
      </c>
      <c r="H420" s="30" t="inlineStr">
        <is>
          <t>News Articles</t>
        </is>
      </c>
      <c r="I420" s="31" t="inlineStr">
        <is>
          <t>Scania updates R- and S-series trucks</t>
        </is>
      </c>
      <c r="J420" s="31" t="inlineStr">
        <is>
          <t>Scania, R시리즈 및 S시리즈 트럭 업데이트</t>
        </is>
      </c>
      <c r="K420" s="31"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420" s="31"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420" s="52" t="inlineStr">
        <is>
          <t>Scania Battery Behind Cab, 항속거리 720km 전기트럭</t>
        </is>
      </c>
      <c r="N420" s="33" t="inlineStr">
        <is>
          <t>https://www.trucksales.com.au/editorial/details/scania-updates-r-and-s-series-trucks-152999</t>
        </is>
      </c>
    </row>
    <row r="421" ht="72" customHeight="1">
      <c r="A421" s="53" t="n">
        <v>420</v>
      </c>
      <c r="B421" s="53" t="inlineStr">
        <is>
          <t>2026-09-15</t>
        </is>
      </c>
      <c r="C421" s="53" t="inlineStr">
        <is>
          <t>2026-09-15</t>
        </is>
      </c>
      <c r="D421" s="54" t="inlineStr">
        <is>
          <t>유럽</t>
        </is>
      </c>
      <c r="E421" s="53" t="inlineStr">
        <is>
          <t>스페인어</t>
        </is>
      </c>
      <c r="F421" s="53" t="inlineStr">
        <is>
          <t>뉴스</t>
        </is>
      </c>
      <c r="G421" s="55" t="inlineStr">
        <is>
          <t>Revista TyT (멕시코)</t>
        </is>
      </c>
      <c r="H421" s="55" t="inlineStr">
        <is>
          <t>Noticias</t>
        </is>
      </c>
      <c r="I421" s="56" t="inlineStr">
        <is>
          <t>BYD presenta en Hannover su ofensiva eléctrica para el transporte pesado</t>
        </is>
      </c>
      <c r="J421" s="56" t="inlineStr">
        <is>
          <t>BYD, 하노버에서 대형 화물 운송용 전기 라인업 공개</t>
        </is>
      </c>
      <c r="K421" s="56"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421" s="56"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421" s="44" t="inlineStr">
        <is>
          <t>BYD ETT44 전기트럭 유럽 진출 및 현지 생산 계획</t>
        </is>
      </c>
      <c r="N421" s="57" t="inlineStr">
        <is>
          <t>https://www.tyt.com.mx/nota/byd-presenta-en-hannover-su-ofensiva-electrica-para-el-transporte-pesado</t>
        </is>
      </c>
    </row>
    <row r="422" ht="72" customHeight="1">
      <c r="A422" s="28" t="n">
        <v>421</v>
      </c>
      <c r="B422" s="28" t="inlineStr">
        <is>
          <t>2026-09-15</t>
        </is>
      </c>
      <c r="C422" s="28" t="inlineStr">
        <is>
          <t>2026-09-15</t>
        </is>
      </c>
      <c r="D422" s="29" t="inlineStr">
        <is>
          <t>유럽</t>
        </is>
      </c>
      <c r="E422" s="28" t="inlineStr">
        <is>
          <t>영어</t>
        </is>
      </c>
      <c r="F422" s="28" t="inlineStr">
        <is>
          <t>뉴스</t>
        </is>
      </c>
      <c r="G422" s="30" t="inlineStr">
        <is>
          <t>Automotive World</t>
        </is>
      </c>
      <c r="H422" s="30" t="inlineStr">
        <is>
          <t>Commercial Vehicle</t>
        </is>
      </c>
      <c r="I422" s="31" t="inlineStr">
        <is>
          <t>BYD plans to build trucks in Europe to dodge tariffs</t>
        </is>
      </c>
      <c r="J422" s="31" t="inlineStr">
        <is>
          <t>BYD, 관세 회피 위해 유럽 현지 트럭 생산 계획</t>
        </is>
      </c>
      <c r="K422" s="31"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422" s="31"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422" s="52" t="inlineStr">
        <is>
          <t>BYD ETT44 전기트럭 유럽 진출 및 현지 생산 계획</t>
        </is>
      </c>
      <c r="N422" s="33" t="inlineStr">
        <is>
          <t>https://www.automotiveworld.com/news/byd-plans-to-build-trucks-in-europe-to-dodge-tariffs</t>
        </is>
      </c>
    </row>
    <row r="423" ht="72" customHeight="1">
      <c r="A423" s="46" t="n">
        <v>422</v>
      </c>
      <c r="B423" s="46" t="inlineStr">
        <is>
          <t>2026-09-15</t>
        </is>
      </c>
      <c r="C423" s="46" t="inlineStr">
        <is>
          <t>2026-09-15</t>
        </is>
      </c>
      <c r="D423" s="47" t="inlineStr">
        <is>
          <t>유럽</t>
        </is>
      </c>
      <c r="E423" s="46" t="inlineStr">
        <is>
          <t>중국어(간체)</t>
        </is>
      </c>
      <c r="F423" s="46" t="inlineStr">
        <is>
          <t>뉴스</t>
        </is>
      </c>
      <c r="G423" s="48" t="inlineStr">
        <is>
          <t>Sina 卡车 태그</t>
        </is>
      </c>
      <c r="H423" s="48" t="inlineStr">
        <is>
          <t>卡车 태그</t>
        </is>
      </c>
      <c r="I423" s="49" t="inlineStr">
        <is>
          <t>比亚迪首款重卡ETT44明年进入欧洲，在欧产品最终都将在本地生产</t>
        </is>
      </c>
      <c r="J423" s="49" t="inlineStr">
        <is>
          <t>BYD 첫 대형트럭 ETT44, 내년 유럽 진출하며 최종적으로 유럽 현지 생산 예정</t>
        </is>
      </c>
      <c r="K423" s="49"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423" s="49"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423" s="50" t="inlineStr">
        <is>
          <t>BYD ETT44 전기트럭 유럽 진출 및 현지 생산 계획</t>
        </is>
      </c>
      <c r="N423" s="51" t="inlineStr">
        <is>
          <t>https://k.sina.com.cn/article_1826017320_6cd6d02802001wwcu.html?from=tech</t>
        </is>
      </c>
    </row>
    <row r="424" ht="72" customHeight="1">
      <c r="A424" s="28" t="n">
        <v>423</v>
      </c>
      <c r="B424" s="28" t="inlineStr">
        <is>
          <t>2026-09-15</t>
        </is>
      </c>
      <c r="C424" s="28" t="inlineStr">
        <is>
          <t>2026-09-15</t>
        </is>
      </c>
      <c r="D424" s="29" t="inlineStr">
        <is>
          <t>유럽</t>
        </is>
      </c>
      <c r="E424" s="28" t="inlineStr">
        <is>
          <t>중국어(간체)</t>
        </is>
      </c>
      <c r="F424" s="28" t="inlineStr">
        <is>
          <t>뉴스</t>
        </is>
      </c>
      <c r="G424" s="30" t="inlineStr">
        <is>
          <t>Sina 卡车 태그</t>
        </is>
      </c>
      <c r="H424" s="30" t="inlineStr">
        <is>
          <t>卡车 태그</t>
        </is>
      </c>
      <c r="I424" s="31" t="inlineStr">
        <is>
          <t>李柯：比亚迪在欧洲销售的产品最终都将实现本地生产，首款重卡 ETT44 明年进入欧洲</t>
        </is>
      </c>
      <c r="J424" s="31" t="inlineStr">
        <is>
          <t>BYD 리커: 유럽 판매 제품 최종적으로 현지 생산 전환, 첫 HDV ETT44 내년 유럽 진출</t>
        </is>
      </c>
      <c r="K424"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424" s="31"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424" s="52" t="inlineStr">
        <is>
          <t>BYD ETT44 전기트럭 유럽 진출 및 현지 생산 계획</t>
        </is>
      </c>
      <c r="N424" s="33" t="inlineStr">
        <is>
          <t>https://finance.sina.com.cn/tech/digi/2026-09-15/doc-inirwscw8723397.shtml</t>
        </is>
      </c>
    </row>
    <row r="425" ht="72" customHeight="1">
      <c r="A425" s="46" t="n">
        <v>424</v>
      </c>
      <c r="B425" s="46" t="inlineStr">
        <is>
          <t>2026-09-15</t>
        </is>
      </c>
      <c r="C425" s="46" t="inlineStr">
        <is>
          <t>2026-09-15</t>
        </is>
      </c>
      <c r="D425" s="47" t="inlineStr">
        <is>
          <t>유럽</t>
        </is>
      </c>
      <c r="E425" s="46" t="inlineStr">
        <is>
          <t>중국어(간체)</t>
        </is>
      </c>
      <c r="F425" s="46" t="inlineStr">
        <is>
          <t>뉴스</t>
        </is>
      </c>
      <c r="G425" s="48" t="inlineStr">
        <is>
          <t>Sina 商用车 태그</t>
        </is>
      </c>
      <c r="H425" s="48" t="inlineStr">
        <is>
          <t>商用车 태그</t>
        </is>
      </c>
      <c r="I425" s="49" t="inlineStr">
        <is>
          <t>比亚迪重卡明年开进欧洲 李柯：在欧洲卖的车最终都要本地造</t>
        </is>
      </c>
      <c r="J425" s="49" t="inlineStr">
        <is>
          <t>BYD 대형트럭 내년 유럽 진출, 리커: "유럽에서 판매하는 차는 결국 모두 현지 생산해야"</t>
        </is>
      </c>
      <c r="K425" s="49"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425" s="49"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425" s="50" t="inlineStr">
        <is>
          <t>BYD ETT44 전기트럭 유럽 진출 및 현지 생산 계획</t>
        </is>
      </c>
      <c r="N425" s="51" t="inlineStr">
        <is>
          <t>https://k.sina.com.cn/article_5952915705_162d248f906703obx4.html</t>
        </is>
      </c>
    </row>
    <row r="426" ht="72" customHeight="1">
      <c r="A426" s="28" t="n">
        <v>425</v>
      </c>
      <c r="B426" s="28" t="inlineStr">
        <is>
          <t>2026-09-15</t>
        </is>
      </c>
      <c r="C426" s="28" t="inlineStr">
        <is>
          <t>2026-09-15</t>
        </is>
      </c>
      <c r="D426" s="29" t="inlineStr">
        <is>
          <t>유럽</t>
        </is>
      </c>
      <c r="E426" s="28" t="inlineStr">
        <is>
          <t>영어</t>
        </is>
      </c>
      <c r="F426" s="28" t="inlineStr">
        <is>
          <t>뉴스</t>
        </is>
      </c>
      <c r="G426" s="30" t="inlineStr">
        <is>
          <t>Sustainable Bus</t>
        </is>
      </c>
      <c r="H426" s="30" t="inlineStr">
        <is>
          <t>News</t>
        </is>
      </c>
      <c r="I426" s="31" t="inlineStr">
        <is>
          <t>Global Passenger Network delegation heads to FIAA 2026, representing an international network of 26,000 vehicles</t>
        </is>
      </c>
      <c r="J426" s="31" t="inlineStr">
        <is>
          <t>글로벌 패신저 네트워크 대표단, 26,000대 규모 국제 네트워크 대표해 FIAA 2026 참가</t>
        </is>
      </c>
      <c r="K426" s="31"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426" s="31"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426" s="32" t="inlineStr"/>
      <c r="N426" s="33" t="inlineStr">
        <is>
          <t>https://www.sustainable-bus.com/events-public-transport/fiaa-2026-international-participation-global-passenger-network</t>
        </is>
      </c>
    </row>
    <row r="427" ht="72" customHeight="1">
      <c r="A427" s="46" t="n">
        <v>426</v>
      </c>
      <c r="B427" s="46" t="inlineStr">
        <is>
          <t>2026-09-15</t>
        </is>
      </c>
      <c r="C427" s="46" t="inlineStr">
        <is>
          <t>2026-09-15</t>
        </is>
      </c>
      <c r="D427" s="47" t="inlineStr">
        <is>
          <t>유럽</t>
        </is>
      </c>
      <c r="E427" s="46" t="inlineStr">
        <is>
          <t>영어</t>
        </is>
      </c>
      <c r="F427" s="46" t="inlineStr">
        <is>
          <t>뉴스</t>
        </is>
      </c>
      <c r="G427" s="48" t="inlineStr">
        <is>
          <t>Sustainable Bus</t>
        </is>
      </c>
      <c r="H427" s="48" t="inlineStr">
        <is>
          <t>News</t>
        </is>
      </c>
      <c r="I427" s="49" t="inlineStr">
        <is>
          <t>BYD is very interested in taking over Menarini’s Flumeri plant</t>
        </is>
      </c>
      <c r="J427" s="49" t="inlineStr">
        <is>
          <t>BYD, Menarini 플루메리 공장 인수에 강한 관심</t>
        </is>
      </c>
      <c r="K427" s="49"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427" s="49"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427" s="58" t="inlineStr"/>
      <c r="N427" s="51" t="inlineStr">
        <is>
          <t>https://www.sustainable-bus.com/news/byd-menarini-bus-flumeri-plant</t>
        </is>
      </c>
    </row>
    <row r="428" ht="72" customHeight="1">
      <c r="A428" s="28" t="n">
        <v>427</v>
      </c>
      <c r="B428" s="28" t="inlineStr">
        <is>
          <t>2026-09-15</t>
        </is>
      </c>
      <c r="C428" s="28" t="inlineStr">
        <is>
          <t>2026-09-15</t>
        </is>
      </c>
      <c r="D428" s="29" t="inlineStr">
        <is>
          <t>유럽</t>
        </is>
      </c>
      <c r="E428" s="28" t="inlineStr">
        <is>
          <t>영어</t>
        </is>
      </c>
      <c r="F428" s="28" t="inlineStr">
        <is>
          <t>뉴스</t>
        </is>
      </c>
      <c r="G428" s="30" t="inlineStr">
        <is>
          <t>Sustainable Bus</t>
        </is>
      </c>
      <c r="H428" s="30" t="inlineStr">
        <is>
          <t>News</t>
        </is>
      </c>
      <c r="I428" s="31" t="inlineStr">
        <is>
          <t>Autonomous buses in public transport, what’s going on? An overview of projects, technology, challenges</t>
        </is>
      </c>
      <c r="J428" s="31" t="inlineStr">
        <is>
          <t>대중교통 자율주행 버스, 현황은? 프로젝트·기술·과제 개관</t>
        </is>
      </c>
      <c r="K428" s="31"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428" s="31"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428" s="32" t="inlineStr"/>
      <c r="N428" s="33" t="inlineStr">
        <is>
          <t>https://www.sustainable-bus.com/its/autonomous-bus-public-transport-driverless-driverless</t>
        </is>
      </c>
    </row>
    <row r="429" ht="72" customHeight="1">
      <c r="A429" s="46" t="n">
        <v>428</v>
      </c>
      <c r="B429" s="46" t="inlineStr">
        <is>
          <t>2026-09-15</t>
        </is>
      </c>
      <c r="C429" s="46" t="inlineStr">
        <is>
          <t>2026-09-15</t>
        </is>
      </c>
      <c r="D429" s="47" t="inlineStr">
        <is>
          <t>유럽</t>
        </is>
      </c>
      <c r="E429" s="46" t="inlineStr">
        <is>
          <t>영어</t>
        </is>
      </c>
      <c r="F429" s="46" t="inlineStr">
        <is>
          <t>뉴스</t>
        </is>
      </c>
      <c r="G429" s="48" t="inlineStr">
        <is>
          <t>Sustainable Bus</t>
        </is>
      </c>
      <c r="H429" s="48" t="inlineStr">
        <is>
          <t>News</t>
        </is>
      </c>
      <c r="I429" s="49" t="inlineStr">
        <is>
          <t>Altamount sets up Ignite for AI development, Peak Mobility deploys predictive planning for e-bus operations</t>
        </is>
      </c>
      <c r="J429" s="49" t="inlineStr">
        <is>
          <t>Altamount, AI 개발 위한 Ignite 설립, Peak Mobility는 전기버스 운영에 예측 계획 도입</t>
        </is>
      </c>
      <c r="K429" s="49"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429" s="49"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429" s="58" t="inlineStr"/>
      <c r="N429" s="51" t="inlineStr">
        <is>
          <t>https://www.sustainable-bus.com/news/altamount-ignite-ai-functions-launch</t>
        </is>
      </c>
    </row>
    <row r="430" ht="72" customHeight="1">
      <c r="A430" s="28" t="n">
        <v>429</v>
      </c>
      <c r="B430" s="28" t="inlineStr">
        <is>
          <t>2026-09-15</t>
        </is>
      </c>
      <c r="C430" s="28" t="inlineStr">
        <is>
          <t>2026-09-15</t>
        </is>
      </c>
      <c r="D430" s="29" t="inlineStr">
        <is>
          <t>유럽</t>
        </is>
      </c>
      <c r="E430" s="28" t="inlineStr">
        <is>
          <t>영어</t>
        </is>
      </c>
      <c r="F430" s="28" t="inlineStr">
        <is>
          <t>뉴스</t>
        </is>
      </c>
      <c r="G430" s="30" t="inlineStr">
        <is>
          <t>electrive.com</t>
        </is>
      </c>
      <c r="H430" s="30" t="inlineStr">
        <is>
          <t>Commercial Vehicles</t>
        </is>
      </c>
      <c r="I430" s="31" t="inlineStr">
        <is>
          <t>BOW: Stellantis Pro One unveils autonomous delivery vehicle</t>
        </is>
      </c>
      <c r="J430" s="31" t="inlineStr">
        <is>
          <t>BOW: Stellantis Pro One, 자율주행 배송차량 공개</t>
        </is>
      </c>
      <c r="K430" s="31"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430" s="31"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430" s="32" t="inlineStr"/>
      <c r="N430" s="33" t="inlineStr">
        <is>
          <t>https://www.electrive.com/2026/09/15/bow-stellantis-pro-one-unveils-autonomous-delivery-vehicle</t>
        </is>
      </c>
    </row>
    <row r="431" ht="72" customHeight="1">
      <c r="A431" s="46" t="n">
        <v>430</v>
      </c>
      <c r="B431" s="46" t="inlineStr">
        <is>
          <t>2026-09-15</t>
        </is>
      </c>
      <c r="C431" s="46" t="inlineStr">
        <is>
          <t>2026-09-15</t>
        </is>
      </c>
      <c r="D431" s="47" t="inlineStr">
        <is>
          <t>유럽</t>
        </is>
      </c>
      <c r="E431" s="46" t="inlineStr">
        <is>
          <t>영어</t>
        </is>
      </c>
      <c r="F431" s="46" t="inlineStr">
        <is>
          <t>뉴스</t>
        </is>
      </c>
      <c r="G431" s="48" t="inlineStr">
        <is>
          <t>electrive.com</t>
        </is>
      </c>
      <c r="H431" s="48" t="inlineStr">
        <is>
          <t>Commercial Vehicles</t>
        </is>
      </c>
      <c r="I431" s="49" t="inlineStr">
        <is>
          <t>Lidl completes Dutch logistics truck charging network</t>
        </is>
      </c>
      <c r="J431" s="49" t="inlineStr">
        <is>
          <t>Lidl, 네덜란드 물류 트럭 충전 네트워크 완성</t>
        </is>
      </c>
      <c r="K431" s="49"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431" s="49"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431" s="58" t="inlineStr"/>
      <c r="N431" s="51" t="inlineStr">
        <is>
          <t>https://www.electrive.com/2026/09/15/lidl-completes-dutch-logistics-truck-charging-network</t>
        </is>
      </c>
    </row>
    <row r="432" ht="52" customHeight="1">
      <c r="A432" s="28" t="n">
        <v>431</v>
      </c>
      <c r="B432" s="28" t="inlineStr">
        <is>
          <t>2026-09-15</t>
        </is>
      </c>
      <c r="C432" s="28" t="inlineStr">
        <is>
          <t>2026-09-15</t>
        </is>
      </c>
      <c r="D432" s="29" t="inlineStr">
        <is>
          <t>유럽</t>
        </is>
      </c>
      <c r="E432" s="28" t="inlineStr">
        <is>
          <t>영어</t>
        </is>
      </c>
      <c r="F432" s="28" t="inlineStr">
        <is>
          <t>뉴스</t>
        </is>
      </c>
      <c r="G432" s="30" t="inlineStr">
        <is>
          <t>Hydrogen Insight</t>
        </is>
      </c>
      <c r="H432" s="30" t="inlineStr">
        <is>
          <t>Latest News</t>
        </is>
      </c>
      <c r="I432" s="31" t="inlineStr">
        <is>
          <t>Hydrogen truck initiative calls on Europe to follow Germany’s ‘blueprint’ for supporting H₂ mobility</t>
        </is>
      </c>
      <c r="J432" s="31" t="inlineStr">
        <is>
          <t>수소트럭 이니셔티브, 유럽에 독일의 수소 모빌리티 지원 '청사진' 따를 것 촉구</t>
        </is>
      </c>
      <c r="K432" s="31" t="inlineStr">
        <is>
          <t>Automakers and fuel suppliers have agreed to cooperate on rolling out hydrogen-powered trucks and refuelling infrastructure in Germany</t>
        </is>
      </c>
      <c r="L432" s="31" t="inlineStr">
        <is>
          <t>- 완성차업체와 연료 공급업체들이 독일 내 수소트럭 및 충전 인프라 확대에 협력하기로 합의</t>
        </is>
      </c>
      <c r="M432" s="32" t="inlineStr"/>
      <c r="N432" s="33" t="inlineStr">
        <is>
          <t>https://www.hydrogeninsight.com/transport/hydrogen-truck-initiative-calls-on-europe-to-follow-germany-s-blueprint-for-supporting-h-mobility/2-1-2043809</t>
        </is>
      </c>
    </row>
    <row r="433" ht="72" customHeight="1">
      <c r="A433" s="46" t="n">
        <v>432</v>
      </c>
      <c r="B433" s="46" t="inlineStr">
        <is>
          <t>2026-09-15</t>
        </is>
      </c>
      <c r="C433" s="46" t="inlineStr">
        <is>
          <t>2026-09-15</t>
        </is>
      </c>
      <c r="D433" s="47" t="inlineStr">
        <is>
          <t>유럽</t>
        </is>
      </c>
      <c r="E433" s="46" t="inlineStr">
        <is>
          <t>영어</t>
        </is>
      </c>
      <c r="F433" s="46" t="inlineStr">
        <is>
          <t>뉴스</t>
        </is>
      </c>
      <c r="G433" s="48" t="inlineStr">
        <is>
          <t>Hydrogen Central</t>
        </is>
      </c>
      <c r="H433" s="48" t="inlineStr">
        <is>
          <t>Latest Hydrogen &amp; Fuel Cell News</t>
        </is>
      </c>
      <c r="I433" s="49" t="inlineStr">
        <is>
          <t>IVECO and Toyota join forces to advance next-generation hydrogen fuel cell heavy-duty trucks through the EU-funded EMPOWER project</t>
        </is>
      </c>
      <c r="J433" s="49" t="inlineStr">
        <is>
          <t>IVECO와 Toyota, EU 지원 EMPOWER 프로젝트로 차세대 수소연료전지 HDV 개발 협력</t>
        </is>
      </c>
      <c r="K433" s="49"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433" s="49" t="inlineStr"/>
      <c r="M433" s="58" t="inlineStr"/>
      <c r="N433" s="51" t="inlineStr">
        <is>
          <t>https://hydrogen-central.com/iveco-and-toyota-join-forces-to-advance-next-generation-hydrogen-fuel-cell-heavy-duty-trucks-through-the-eu-funded-empower-project</t>
        </is>
      </c>
    </row>
    <row r="434" ht="72" customHeight="1">
      <c r="A434" s="28" t="n">
        <v>433</v>
      </c>
      <c r="B434" s="28" t="inlineStr">
        <is>
          <t>2026-09-15</t>
        </is>
      </c>
      <c r="C434" s="28" t="inlineStr">
        <is>
          <t>2026-09-15</t>
        </is>
      </c>
      <c r="D434" s="29" t="inlineStr">
        <is>
          <t>유럽</t>
        </is>
      </c>
      <c r="E434" s="28" t="inlineStr">
        <is>
          <t>영어</t>
        </is>
      </c>
      <c r="F434" s="28" t="inlineStr">
        <is>
          <t>뉴스·전기트럭</t>
        </is>
      </c>
      <c r="G434" s="30" t="inlineStr">
        <is>
          <t>Fully Loaded - Electric Trucks</t>
        </is>
      </c>
      <c r="H434" s="30" t="inlineStr">
        <is>
          <t>Electric Trucks</t>
        </is>
      </c>
      <c r="I434" s="31" t="inlineStr">
        <is>
          <t>European truck CEOs call for 2030 carbon dioxide adjustment</t>
        </is>
      </c>
      <c r="J434" s="31" t="inlineStr">
        <is>
          <t>유럽 트럭 CEO들, 2030년 이산화탄소 목표 조정 촉구</t>
        </is>
      </c>
      <c r="K434" s="31"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434" s="31"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434" s="32" t="inlineStr"/>
      <c r="N434" s="33" t="inlineStr">
        <is>
          <t>https://www.fullyloaded.com.au/european-truck-ceos-call-for-2030-carbon-dioxide-adjustment</t>
        </is>
      </c>
    </row>
    <row r="435" ht="72" customHeight="1">
      <c r="A435" s="46" t="n">
        <v>434</v>
      </c>
      <c r="B435" s="46" t="inlineStr">
        <is>
          <t>2026-09-15</t>
        </is>
      </c>
      <c r="C435" s="46" t="inlineStr">
        <is>
          <t>2026-09-15</t>
        </is>
      </c>
      <c r="D435" s="47" t="inlineStr">
        <is>
          <t>유럽</t>
        </is>
      </c>
      <c r="E435" s="46" t="inlineStr">
        <is>
          <t>영어</t>
        </is>
      </c>
      <c r="F435" s="46" t="inlineStr">
        <is>
          <t>뉴스</t>
        </is>
      </c>
      <c r="G435" s="48" t="inlineStr">
        <is>
          <t>Automotive World</t>
        </is>
      </c>
      <c r="H435" s="48" t="inlineStr">
        <is>
          <t>Commercial Vehicle</t>
        </is>
      </c>
      <c r="I435" s="49" t="inlineStr">
        <is>
          <t>Stoneridge debuts EVO ECU platform for commercial vehicles</t>
        </is>
      </c>
      <c r="J435" s="49" t="inlineStr">
        <is>
          <t>Stoneridge, CV용 EVO ECU 플랫폼 공개</t>
        </is>
      </c>
      <c r="K435" s="49"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435" s="49"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435" s="58" t="inlineStr"/>
      <c r="N435" s="51" t="inlineStr">
        <is>
          <t>https://www.automotiveworld.com/news/stoneridge-debuts-evo-ecu-platform-for-commercial-vehicles</t>
        </is>
      </c>
    </row>
    <row r="436" ht="72" customHeight="1">
      <c r="A436" s="28" t="n">
        <v>435</v>
      </c>
      <c r="B436" s="28" t="inlineStr">
        <is>
          <t>2026-09-15</t>
        </is>
      </c>
      <c r="C436" s="28" t="inlineStr">
        <is>
          <t>2026-09-15</t>
        </is>
      </c>
      <c r="D436" s="29" t="inlineStr">
        <is>
          <t>유럽</t>
        </is>
      </c>
      <c r="E436" s="28" t="inlineStr">
        <is>
          <t>중국어(간체)</t>
        </is>
      </c>
      <c r="F436" s="28" t="inlineStr">
        <is>
          <t>뉴스</t>
        </is>
      </c>
      <c r="G436" s="30" t="inlineStr">
        <is>
          <t>卡车之家 360che.com</t>
        </is>
      </c>
      <c r="H436" s="30" t="inlineStr">
        <is>
          <t>行业信息频道</t>
        </is>
      </c>
      <c r="I436" s="31" t="inlineStr">
        <is>
          <t>500km大续航 三一SE636勇闯欧洲跨国线</t>
        </is>
      </c>
      <c r="J436" s="31" t="inlineStr">
        <is>
          <t>500km 항속거리 산이 SE636, 유럽 국경간 운송에서 활약</t>
        </is>
      </c>
      <c r="K436" s="31"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436" s="31"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436" s="32" t="inlineStr"/>
      <c r="N436" s="33" t="inlineStr">
        <is>
          <t>https://www.360che.com/news/260915/206156.html</t>
        </is>
      </c>
    </row>
    <row r="437" ht="52" customHeight="1">
      <c r="A437" s="46" t="n">
        <v>436</v>
      </c>
      <c r="B437" s="46" t="inlineStr">
        <is>
          <t>2026-09-15</t>
        </is>
      </c>
      <c r="C437" s="46" t="inlineStr">
        <is>
          <t>2026-09-15</t>
        </is>
      </c>
      <c r="D437" s="47" t="inlineStr">
        <is>
          <t>유럽</t>
        </is>
      </c>
      <c r="E437" s="46" t="inlineStr">
        <is>
          <t>중국어(간체)</t>
        </is>
      </c>
      <c r="F437" s="46" t="inlineStr">
        <is>
          <t>뉴스</t>
        </is>
      </c>
      <c r="G437" s="48" t="inlineStr">
        <is>
          <t>Sina 卡车 태그</t>
        </is>
      </c>
      <c r="H437" s="48" t="inlineStr">
        <is>
          <t>卡车 태그</t>
        </is>
      </c>
      <c r="I437" s="49" t="inlineStr">
        <is>
          <t>如何移动290吨的货物</t>
        </is>
      </c>
      <c r="J437" s="49" t="inlineStr">
        <is>
          <t>290톤 화물을 어떻게 옮길까</t>
        </is>
      </c>
      <c r="K437" s="49" t="inlineStr">
        <is>
          <t>【 如何移动290吨的货物 】德国鲍曼公司正在移动这个疯狂的沉重货物。4辆卡车在拉，一辆在推，所有车辆都在驱动桥上加重了重量...</t>
        </is>
      </c>
      <c r="L437" s="49" t="inlineStr"/>
      <c r="M437" s="58" t="inlineStr"/>
      <c r="N437" s="51" t="inlineStr">
        <is>
          <t>https://k.sina.com.cn/article_2001530981_m774cf06503301i676.html</t>
        </is>
      </c>
    </row>
    <row r="438" ht="52" customHeight="1">
      <c r="A438" s="28" t="n">
        <v>437</v>
      </c>
      <c r="B438" s="28" t="inlineStr">
        <is>
          <t>2026-09-15</t>
        </is>
      </c>
      <c r="C438" s="28" t="inlineStr">
        <is>
          <t>2026-09-15</t>
        </is>
      </c>
      <c r="D438" s="29" t="inlineStr">
        <is>
          <t>유럽</t>
        </is>
      </c>
      <c r="E438" s="28" t="inlineStr">
        <is>
          <t>중국어(간체)</t>
        </is>
      </c>
      <c r="F438" s="28" t="inlineStr">
        <is>
          <t>뉴스</t>
        </is>
      </c>
      <c r="G438" s="30" t="inlineStr">
        <is>
          <t>Sina 卡车 태그</t>
        </is>
      </c>
      <c r="H438" s="30" t="inlineStr">
        <is>
          <t>卡车 태그</t>
        </is>
      </c>
      <c r="I438" s="31" t="inlineStr">
        <is>
          <t>沃尔沃：首批氢燃烧发动机卡车将于明年推出。</t>
        </is>
      </c>
      <c r="J438" s="31" t="inlineStr">
        <is>
          <t>Volvo: 첫 수소연료전지 엔진 트럭 내년 출시 예정</t>
        </is>
      </c>
      <c r="K438" s="31" t="inlineStr">
        <is>
          <t>*底价将以短信的形式发送到您的手机，个人信息不会泄露给第三方
*订阅信息将以短信的形式发送到您的手机，个人信息不会泄露给第三方</t>
        </is>
      </c>
      <c r="L438" s="31" t="inlineStr"/>
      <c r="M438" s="32" t="inlineStr"/>
      <c r="N438" s="33" t="inlineStr">
        <is>
          <t>https://k.sina.com.cn/article_5953189932_162d6782c06704y9ey.html</t>
        </is>
      </c>
    </row>
    <row r="439" ht="72" customHeight="1">
      <c r="A439" s="46" t="n">
        <v>438</v>
      </c>
      <c r="B439" s="46" t="inlineStr">
        <is>
          <t>2026-09-15</t>
        </is>
      </c>
      <c r="C439" s="46" t="inlineStr">
        <is>
          <t>2026-09-15</t>
        </is>
      </c>
      <c r="D439" s="47" t="inlineStr">
        <is>
          <t>유럽</t>
        </is>
      </c>
      <c r="E439" s="46" t="inlineStr">
        <is>
          <t>중국어(간체)</t>
        </is>
      </c>
      <c r="F439" s="46" t="inlineStr">
        <is>
          <t>뉴스</t>
        </is>
      </c>
      <c r="G439" s="48" t="inlineStr">
        <is>
          <t>Sina 商用车 태그</t>
        </is>
      </c>
      <c r="H439" s="48" t="inlineStr">
        <is>
          <t>商用车 태그</t>
        </is>
      </c>
      <c r="I439" s="49" t="inlineStr">
        <is>
          <t>柳州制造亮相国际舞台！东风柳汽参研氢能车型首秀汉诺威商用车展</t>
        </is>
      </c>
      <c r="J439" s="49" t="inlineStr">
        <is>
          <t>류저우 제조업, 국제무대에 오르다! Dongfeng Liuzhou Motor 참여 개발 수소차 하노버 CV 전시회 첫 공개</t>
        </is>
      </c>
      <c r="K439" s="49"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439" s="49"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439" s="58" t="inlineStr"/>
      <c r="N439" s="51" t="inlineStr">
        <is>
          <t>https://k.sina.cn/article_7879996653_1d5af34ed02001mowu.html</t>
        </is>
      </c>
    </row>
    <row r="440" ht="72" customHeight="1">
      <c r="A440" s="28" t="n">
        <v>439</v>
      </c>
      <c r="B440" s="28" t="inlineStr">
        <is>
          <t>2026-09-15</t>
        </is>
      </c>
      <c r="C440" s="28" t="inlineStr">
        <is>
          <t>2026-09-15</t>
        </is>
      </c>
      <c r="D440" s="29" t="inlineStr">
        <is>
          <t>유럽</t>
        </is>
      </c>
      <c r="E440" s="28" t="inlineStr">
        <is>
          <t>중국어(간체)</t>
        </is>
      </c>
      <c r="F440" s="28" t="inlineStr">
        <is>
          <t>뉴스</t>
        </is>
      </c>
      <c r="G440" s="30" t="inlineStr">
        <is>
          <t>Sina 商用车 태그</t>
        </is>
      </c>
      <c r="H440" s="30" t="inlineStr">
        <is>
          <t>商用车 태그</t>
        </is>
      </c>
      <c r="I440" s="31" t="inlineStr">
        <is>
          <t>DeepWay深向汉诺威欧洲首秀：以“电动化+智能化”重构智能公路货运</t>
        </is>
      </c>
      <c r="J440" s="31" t="inlineStr">
        <is>
          <t>DeepWay, 하노버 유럽 데뷔 확정: "전동화+지능화"로 스마트 도로화물운송 재편</t>
        </is>
      </c>
      <c r="K440" s="31"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440" s="31"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440" s="32" t="inlineStr"/>
      <c r="N440" s="33" t="inlineStr">
        <is>
          <t>https://k.sina.com.cn/article_7879996580_1d5af34a402001v6l6.html</t>
        </is>
      </c>
    </row>
    <row r="441" ht="72" customHeight="1">
      <c r="A441" s="46" t="n">
        <v>440</v>
      </c>
      <c r="B441" s="46" t="inlineStr">
        <is>
          <t>2026-09-15</t>
        </is>
      </c>
      <c r="C441" s="46" t="inlineStr">
        <is>
          <t>2026-09-15</t>
        </is>
      </c>
      <c r="D441" s="47" t="inlineStr">
        <is>
          <t>유럽</t>
        </is>
      </c>
      <c r="E441" s="46" t="inlineStr">
        <is>
          <t>중국어(간체)</t>
        </is>
      </c>
      <c r="F441" s="46" t="inlineStr">
        <is>
          <t>뉴스</t>
        </is>
      </c>
      <c r="G441" s="48" t="inlineStr">
        <is>
          <t>Sina 商用车 태그</t>
        </is>
      </c>
      <c r="H441" s="48" t="inlineStr">
        <is>
          <t>商用车 태그</t>
        </is>
      </c>
      <c r="I441" s="49" t="inlineStr">
        <is>
          <t>全球首秀！这台无人物流车见证跨国产业的深度合作</t>
        </is>
      </c>
      <c r="J441" s="49" t="inlineStr">
        <is>
          <t>세계 최초! 이 무인 물류차, 다국적 산업의 심층 협력을 증명하다</t>
        </is>
      </c>
      <c r="K441" s="49"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441" s="49"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441" s="58" t="inlineStr"/>
      <c r="N441" s="51" t="inlineStr">
        <is>
          <t>https://k.sina.com.cn/article_5953466437_162dab0450670bcida.html</t>
        </is>
      </c>
    </row>
    <row r="442" ht="72" customHeight="1">
      <c r="A442" s="28" t="n">
        <v>441</v>
      </c>
      <c r="B442" s="28" t="inlineStr">
        <is>
          <t>2026-09-15</t>
        </is>
      </c>
      <c r="C442" s="28" t="inlineStr">
        <is>
          <t>2026-09-15</t>
        </is>
      </c>
      <c r="D442" s="29" t="inlineStr">
        <is>
          <t>유럽</t>
        </is>
      </c>
      <c r="E442" s="28" t="inlineStr">
        <is>
          <t>중국어(간체)</t>
        </is>
      </c>
      <c r="F442" s="28" t="inlineStr">
        <is>
          <t>뉴스</t>
        </is>
      </c>
      <c r="G442" s="30" t="inlineStr">
        <is>
          <t>Sina 商用车 태그</t>
        </is>
      </c>
      <c r="H442" s="30" t="inlineStr">
        <is>
          <t>商用车 태그</t>
        </is>
      </c>
      <c r="I442" s="31" t="inlineStr">
        <is>
          <t>成功反客为主？ 中国商用车元素即将集体闪现德国汉诺威</t>
        </is>
      </c>
      <c r="J442" s="31" t="inlineStr">
        <is>
          <t>성공적인 반전이 주가 될까? 중국 CV 요소가 곧 독일 하노버에서 총출동</t>
        </is>
      </c>
      <c r="K442" s="31"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442" s="31"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442" s="32" t="inlineStr"/>
      <c r="N442" s="33" t="inlineStr">
        <is>
          <t>https://k.sina.com.cn/article_3213506071_bf8a361702701ikdc.html</t>
        </is>
      </c>
    </row>
    <row r="443" ht="72" customHeight="1">
      <c r="A443" s="46" t="n">
        <v>442</v>
      </c>
      <c r="B443" s="46" t="inlineStr">
        <is>
          <t>2026-09-15</t>
        </is>
      </c>
      <c r="C443" s="46" t="inlineStr">
        <is>
          <t>2026-09-15</t>
        </is>
      </c>
      <c r="D443" s="47" t="inlineStr">
        <is>
          <t>유럽</t>
        </is>
      </c>
      <c r="E443" s="46" t="inlineStr">
        <is>
          <t>중국어(간체)</t>
        </is>
      </c>
      <c r="F443" s="46" t="inlineStr">
        <is>
          <t>뉴스</t>
        </is>
      </c>
      <c r="G443" s="48" t="inlineStr">
        <is>
          <t>Sina 商用车 태그</t>
        </is>
      </c>
      <c r="H443" s="48" t="inlineStr">
        <is>
          <t>商用车 태그</t>
        </is>
      </c>
      <c r="I443" s="49" t="inlineStr">
        <is>
          <t>汉诺威宣言！福田奥铃极电首秀 交出轻卡电动化中国方案</t>
        </is>
      </c>
      <c r="J443" s="49" t="inlineStr">
        <is>
          <t>하노버 전시회 선언! Foton Aumark 순수전기가 최초로 나서 소형트럭 전동화 중국 방안을 제시</t>
        </is>
      </c>
      <c r="K443" s="49"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443" s="49"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443" s="58" t="inlineStr"/>
      <c r="N443" s="51" t="inlineStr">
        <is>
          <t>https://finance.sina.com.cn/roll/2026-09-15/doc-inirwsea3737965.shtml</t>
        </is>
      </c>
    </row>
    <row r="444" ht="72" customHeight="1">
      <c r="A444" s="28" t="n">
        <v>443</v>
      </c>
      <c r="B444" s="28" t="inlineStr">
        <is>
          <t>2026-09-20</t>
        </is>
      </c>
      <c r="C444" s="28" t="inlineStr">
        <is>
          <t>2026-09-15</t>
        </is>
      </c>
      <c r="D444" s="29" t="inlineStr">
        <is>
          <t>유럽</t>
        </is>
      </c>
      <c r="E444" s="28" t="inlineStr">
        <is>
          <t>영어</t>
        </is>
      </c>
      <c r="F444" s="28" t="inlineStr">
        <is>
          <t>뉴스·협회</t>
        </is>
      </c>
      <c r="G444" s="30" t="inlineStr">
        <is>
          <t>NOW GmbH Press Releases</t>
        </is>
      </c>
      <c r="H444" s="30" t="inlineStr">
        <is>
          <t>Press Releases</t>
        </is>
      </c>
      <c r="I444" s="31" t="inlineStr">
        <is>
          <t>Nationwide fast-charging network for trucks enters implementation phase</t>
        </is>
      </c>
      <c r="J444" s="31" t="inlineStr">
        <is>
          <t>트럭용 전국 급속충전망, 시행 단계에 진입</t>
        </is>
      </c>
      <c r="K444" s="31"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444" s="31"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444" s="32" t="inlineStr"/>
      <c r="N444" s="33" t="inlineStr">
        <is>
          <t>https://www.now-gmbh.de/en/news/pressreleases/nationwide-fast-charging-network-for-trucks-enters-implementation-phase</t>
        </is>
      </c>
    </row>
    <row r="445" ht="72" customHeight="1">
      <c r="A445" s="46" t="n">
        <v>444</v>
      </c>
      <c r="B445" s="46" t="inlineStr">
        <is>
          <t>2026-09-20</t>
        </is>
      </c>
      <c r="C445" s="46" t="inlineStr">
        <is>
          <t>2026-09-15</t>
        </is>
      </c>
      <c r="D445" s="47" t="inlineStr">
        <is>
          <t>유럽</t>
        </is>
      </c>
      <c r="E445" s="46" t="inlineStr">
        <is>
          <t>영어</t>
        </is>
      </c>
      <c r="F445" s="46" t="inlineStr">
        <is>
          <t>뉴스</t>
        </is>
      </c>
      <c r="G445" s="48" t="inlineStr">
        <is>
          <t>electrive.com</t>
        </is>
      </c>
      <c r="H445" s="48" t="inlineStr">
        <is>
          <t>Commercial Vehicles</t>
        </is>
      </c>
      <c r="I445" s="49" t="inlineStr">
        <is>
          <t>Bosch unveils new eAxle for electrive HGVs</t>
        </is>
      </c>
      <c r="J445" s="49" t="inlineStr">
        <is>
          <t>Bosch, 전기 HDV용 신형 e액슬 공개</t>
        </is>
      </c>
      <c r="K445" s="49"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445" s="49"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445" s="58" t="inlineStr"/>
      <c r="N445" s="51" t="inlineStr">
        <is>
          <t>https://www.electrive.com/2026/09/15/bosch-unveils-new-eaxle-for-electrive-hgvs</t>
        </is>
      </c>
    </row>
    <row r="446" ht="72" customHeight="1">
      <c r="A446" s="28" t="n">
        <v>445</v>
      </c>
      <c r="B446" s="28" t="inlineStr">
        <is>
          <t>2026-09-20</t>
        </is>
      </c>
      <c r="C446" s="28" t="inlineStr">
        <is>
          <t>2026-09-15</t>
        </is>
      </c>
      <c r="D446" s="29" t="inlineStr">
        <is>
          <t>유럽</t>
        </is>
      </c>
      <c r="E446" s="28" t="inlineStr">
        <is>
          <t>스페인어</t>
        </is>
      </c>
      <c r="F446" s="28" t="inlineStr">
        <is>
          <t>뉴스</t>
        </is>
      </c>
      <c r="G446" s="30" t="inlineStr">
        <is>
          <t>Revista TyT (멕시코)</t>
        </is>
      </c>
      <c r="H446" s="30" t="inlineStr">
        <is>
          <t>Noticias</t>
        </is>
      </c>
      <c r="I446" s="31" t="inlineStr">
        <is>
          <t>Scania mejora en 2% la eficiencia energética de sus camiones R y S</t>
        </is>
      </c>
      <c r="J446" s="31" t="inlineStr">
        <is>
          <t>Scania, R 및 S 시리즈 트럭 에너지 효율 2% 개선</t>
        </is>
      </c>
      <c r="K446" s="31"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446" s="31"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446" s="32" t="inlineStr"/>
      <c r="N446" s="33" t="inlineStr">
        <is>
          <t>https://www.tyt.com.mx/nota/scania-mejora-en-2-la-eficiencia-energetica-de-sus-camiones-r-y-s</t>
        </is>
      </c>
    </row>
    <row r="447" ht="72" customHeight="1">
      <c r="A447" s="46" t="n">
        <v>446</v>
      </c>
      <c r="B447" s="46" t="inlineStr">
        <is>
          <t>2026-09-20</t>
        </is>
      </c>
      <c r="C447" s="46" t="inlineStr">
        <is>
          <t>2026-09-15</t>
        </is>
      </c>
      <c r="D447" s="47" t="inlineStr">
        <is>
          <t>유럽</t>
        </is>
      </c>
      <c r="E447" s="46" t="inlineStr">
        <is>
          <t>영어</t>
        </is>
      </c>
      <c r="F447" s="46" t="inlineStr">
        <is>
          <t>뉴스</t>
        </is>
      </c>
      <c r="G447" s="48" t="inlineStr">
        <is>
          <t>Automotive World</t>
        </is>
      </c>
      <c r="H447" s="48" t="inlineStr">
        <is>
          <t>Commercial Vehicle</t>
        </is>
      </c>
      <c r="I447" s="49" t="inlineStr">
        <is>
          <t>ZF TraXon Hybrid wins the 2027 Truck Innovation Award</t>
        </is>
      </c>
      <c r="J447" s="49" t="inlineStr">
        <is>
          <t>ZF TraXon Hybrid, 2027 트럭 이노베이션 어워드 수상</t>
        </is>
      </c>
      <c r="K447" s="49"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447" s="49"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447" s="58" t="inlineStr"/>
      <c r="N447" s="51" t="inlineStr">
        <is>
          <t>https://www.automotiveworld.com/news/zf-traxon-hybrid-wins-the-2027-truck-innovation-award</t>
        </is>
      </c>
    </row>
    <row r="448" ht="72" customHeight="1">
      <c r="A448" s="40" t="n">
        <v>447</v>
      </c>
      <c r="B448" s="40" t="inlineStr">
        <is>
          <t>2026-09-14</t>
        </is>
      </c>
      <c r="C448" s="40" t="inlineStr">
        <is>
          <t>2026-09-14</t>
        </is>
      </c>
      <c r="D448" s="41" t="inlineStr">
        <is>
          <t>유럽</t>
        </is>
      </c>
      <c r="E448" s="40" t="inlineStr">
        <is>
          <t>영어</t>
        </is>
      </c>
      <c r="F448" s="40" t="inlineStr">
        <is>
          <t>뉴스</t>
        </is>
      </c>
      <c r="G448" s="42" t="inlineStr">
        <is>
          <t>electrive.com</t>
        </is>
      </c>
      <c r="H448" s="42" t="inlineStr">
        <is>
          <t>Commercial Vehicles</t>
        </is>
      </c>
      <c r="I448" s="43" t="inlineStr">
        <is>
          <t>Toyota brings fuel cell technology to Iveco Trucks</t>
        </is>
      </c>
      <c r="J448" s="43" t="inlineStr">
        <is>
          <t>Toyota, Iveco 트럭에 연료전지 기술 제공</t>
        </is>
      </c>
      <c r="K448" s="43"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448" s="43"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448" s="44" t="inlineStr">
        <is>
          <t>Toyota-Iveco 수소연료전지 트럭 공동개발</t>
        </is>
      </c>
      <c r="N448" s="45" t="inlineStr">
        <is>
          <t>https://www.electrive.com/2026/09/14/toyota-brings-fuel-cell-technology-to-iveco-trucks</t>
        </is>
      </c>
    </row>
    <row r="449" ht="72" customHeight="1">
      <c r="A449" s="46" t="n">
        <v>448</v>
      </c>
      <c r="B449" s="46" t="inlineStr">
        <is>
          <t>2026-09-14</t>
        </is>
      </c>
      <c r="C449" s="46" t="inlineStr">
        <is>
          <t>2026-09-14</t>
        </is>
      </c>
      <c r="D449" s="47" t="inlineStr">
        <is>
          <t>유럽</t>
        </is>
      </c>
      <c r="E449" s="46" t="inlineStr">
        <is>
          <t>영어</t>
        </is>
      </c>
      <c r="F449" s="46" t="inlineStr">
        <is>
          <t>뉴스</t>
        </is>
      </c>
      <c r="G449" s="48" t="inlineStr">
        <is>
          <t>Automotive World</t>
        </is>
      </c>
      <c r="H449" s="48" t="inlineStr">
        <is>
          <t>Commercial Vehicle</t>
        </is>
      </c>
      <c r="I449" s="49" t="inlineStr">
        <is>
          <t>Daimler Truck’s 130-year mark yields global design studies</t>
        </is>
      </c>
      <c r="J449" s="49" t="inlineStr">
        <is>
          <t>다임러트럭, 창립 130주년 맞아 글로벌 디자인 스터디 공개</t>
        </is>
      </c>
      <c r="K449" s="49"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449" s="49"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449" s="50" t="inlineStr">
        <is>
          <t>Daimler Truck 수소트럭 투자 및 130주년 디자인 스터디</t>
        </is>
      </c>
      <c r="N449" s="51" t="inlineStr">
        <is>
          <t>https://www.automotiveworld.com/topics/commercial-vehicle/daimler-trucks-130-year-mark-yields-global-design-studies</t>
        </is>
      </c>
    </row>
    <row r="450" ht="72" customHeight="1">
      <c r="A450" s="40" t="n">
        <v>449</v>
      </c>
      <c r="B450" s="40" t="inlineStr">
        <is>
          <t>2026-09-15</t>
        </is>
      </c>
      <c r="C450" s="40" t="inlineStr">
        <is>
          <t>2026-09-14</t>
        </is>
      </c>
      <c r="D450" s="41" t="inlineStr">
        <is>
          <t>유럽</t>
        </is>
      </c>
      <c r="E450" s="40" t="inlineStr">
        <is>
          <t>중국어(간체)</t>
        </is>
      </c>
      <c r="F450" s="40" t="inlineStr">
        <is>
          <t>뉴스</t>
        </is>
      </c>
      <c r="G450" s="42" t="inlineStr">
        <is>
          <t>Sina 商用车 태그</t>
        </is>
      </c>
      <c r="H450" s="42" t="inlineStr">
        <is>
          <t>商用车 태그</t>
        </is>
      </c>
      <c r="I450" s="43" t="inlineStr">
        <is>
          <t>打破刻板印象！奥铃极电出海亮出中国轻卡硬实力</t>
        </is>
      </c>
      <c r="J450" s="43" t="inlineStr">
        <is>
          <t>고정관념을 깨다! Ford Trucks 초전동이 해외에서 중국 LCV의 견고한 실력을 선보이다</t>
        </is>
      </c>
      <c r="K450" s="43"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450" s="43"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450" s="44" t="inlineStr">
        <is>
          <t>Ford Pro Transit City 전기 LCV 공개</t>
        </is>
      </c>
      <c r="N450" s="45" t="inlineStr">
        <is>
          <t>https://news.sina.com.cn/sx/2026-09-15/detail-iniruxuy4523731.shtml</t>
        </is>
      </c>
    </row>
    <row r="451" ht="72" customHeight="1">
      <c r="A451" s="53" t="n">
        <v>450</v>
      </c>
      <c r="B451" s="53" t="inlineStr">
        <is>
          <t>2026-09-14</t>
        </is>
      </c>
      <c r="C451" s="53" t="inlineStr">
        <is>
          <t>2026-09-14</t>
        </is>
      </c>
      <c r="D451" s="54" t="inlineStr">
        <is>
          <t>유럽</t>
        </is>
      </c>
      <c r="E451" s="53" t="inlineStr">
        <is>
          <t>영어</t>
        </is>
      </c>
      <c r="F451" s="53" t="inlineStr">
        <is>
          <t>뉴스</t>
        </is>
      </c>
      <c r="G451" s="55" t="inlineStr">
        <is>
          <t>trans.iNFO</t>
        </is>
      </c>
      <c r="H451" s="55" t="inlineStr">
        <is>
          <t>전체기사</t>
        </is>
      </c>
      <c r="I451" s="56" t="inlineStr">
        <is>
          <t>Toyota and Scania bet on hydrogen: 40 fuel-cell trucks undergoing trials</t>
        </is>
      </c>
      <c r="J451" s="56" t="inlineStr">
        <is>
          <t>Toyota와 Scania, 수소에 베팅: FCET 40대 실증 시험 진행</t>
        </is>
      </c>
      <c r="K451" s="56"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451" s="56"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451" s="44" t="inlineStr">
        <is>
          <t>Toyota-Scania 수소연료전지 트럭 40대 실증 협력</t>
        </is>
      </c>
      <c r="N451" s="57" t="inlineStr">
        <is>
          <t>https://trans.info/en/toyota-and-scania-bet-on-hydrogen-40-fuel-cell-trucks-undergoing-trials-502277</t>
        </is>
      </c>
    </row>
    <row r="452" ht="72" customHeight="1">
      <c r="A452" s="28" t="n">
        <v>451</v>
      </c>
      <c r="B452" s="28" t="inlineStr">
        <is>
          <t>2026-09-14</t>
        </is>
      </c>
      <c r="C452" s="28" t="inlineStr">
        <is>
          <t>2026-09-14</t>
        </is>
      </c>
      <c r="D452" s="29" t="inlineStr">
        <is>
          <t>유럽</t>
        </is>
      </c>
      <c r="E452" s="28" t="inlineStr">
        <is>
          <t>영어</t>
        </is>
      </c>
      <c r="F452" s="28" t="inlineStr">
        <is>
          <t>뉴스</t>
        </is>
      </c>
      <c r="G452" s="30" t="inlineStr">
        <is>
          <t>Truck and Bus Builder</t>
        </is>
      </c>
      <c r="H452" s="30" t="inlineStr">
        <is>
          <t>CV Segment</t>
        </is>
      </c>
      <c r="I452" s="31" t="inlineStr">
        <is>
          <t>Toyota, Scania collaborate in evaluating hydrogen fuel cells</t>
        </is>
      </c>
      <c r="J452" s="31" t="inlineStr">
        <is>
          <t>Toyota-Scania, 수소연료전지 평가 위해 협력</t>
        </is>
      </c>
      <c r="K452" s="31"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452" s="31"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452" s="52" t="inlineStr">
        <is>
          <t>Toyota-Scania 수소연료전지 트럭 40대 실증 협력</t>
        </is>
      </c>
      <c r="N452" s="33" t="inlineStr">
        <is>
          <t>https://truckandbusbuilder.com/article/2026/09/14/toyota-scania-collaborate-in-evaluating-hydrogen-fuel-cells</t>
        </is>
      </c>
    </row>
    <row r="453" ht="72" customHeight="1">
      <c r="A453" s="46" t="n">
        <v>452</v>
      </c>
      <c r="B453" s="46" t="inlineStr">
        <is>
          <t>2026-09-14</t>
        </is>
      </c>
      <c r="C453" s="46" t="inlineStr">
        <is>
          <t>2026-09-14</t>
        </is>
      </c>
      <c r="D453" s="47" t="inlineStr">
        <is>
          <t>유럽</t>
        </is>
      </c>
      <c r="E453" s="46" t="inlineStr">
        <is>
          <t>영어</t>
        </is>
      </c>
      <c r="F453" s="46" t="inlineStr">
        <is>
          <t>뉴스</t>
        </is>
      </c>
      <c r="G453" s="48" t="inlineStr">
        <is>
          <t>Fuel Cells Works</t>
        </is>
      </c>
      <c r="H453" s="48" t="inlineStr">
        <is>
          <t>News</t>
        </is>
      </c>
      <c r="I453" s="49" t="inlineStr">
        <is>
          <t>Toyota Announces Hydrogen Hilux for 2028 in European Launch</t>
        </is>
      </c>
      <c r="J453" s="49" t="inlineStr">
        <is>
          <t>토요타, 유럽 출시용 수소 하이럭스 2028년 공개 발표</t>
        </is>
      </c>
      <c r="K453" s="49"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453" s="49"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453" s="50" t="inlineStr">
        <is>
          <t>Toyota-Scania 수소연료전지 트럭 40대 실증 협력</t>
        </is>
      </c>
      <c r="N453" s="51" t="inlineStr">
        <is>
          <t>https://fuelcellsworks.com/2026/09/14/fuel-cells/toyota-announces-hydrogen-hilux-for-2028-in-european-launch</t>
        </is>
      </c>
    </row>
    <row r="454" ht="72" customHeight="1">
      <c r="A454" s="28" t="n">
        <v>453</v>
      </c>
      <c r="B454" s="28" t="inlineStr">
        <is>
          <t>2026-09-14</t>
        </is>
      </c>
      <c r="C454" s="28" t="inlineStr">
        <is>
          <t>2026-09-14</t>
        </is>
      </c>
      <c r="D454" s="29" t="inlineStr">
        <is>
          <t>유럽</t>
        </is>
      </c>
      <c r="E454" s="28" t="inlineStr">
        <is>
          <t>영어</t>
        </is>
      </c>
      <c r="F454" s="28" t="inlineStr">
        <is>
          <t>뉴스</t>
        </is>
      </c>
      <c r="G454" s="30" t="inlineStr">
        <is>
          <t>Fuel Cells Works</t>
        </is>
      </c>
      <c r="H454" s="30" t="inlineStr">
        <is>
          <t>News</t>
        </is>
      </c>
      <c r="I454" s="31" t="inlineStr">
        <is>
          <t>Toyota Expands Hydrogen Fuel Cell Technology for Heavy-Duty...</t>
        </is>
      </c>
      <c r="J454" s="31" t="inlineStr">
        <is>
          <t>토요타, HDV용 수소연료전지 기술 확대</t>
        </is>
      </c>
      <c r="K454" s="31"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454" s="31"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454" s="52" t="inlineStr">
        <is>
          <t>Toyota-Scania 수소연료전지 트럭 40대 실증 협력</t>
        </is>
      </c>
      <c r="N454" s="33" t="inlineStr">
        <is>
          <t>https://fuelcellsworks.com/2026/09/14/fuel-cells/toyota-expands-hydrogen-fuel-cell-technology-for-heavy-duty-transport</t>
        </is>
      </c>
    </row>
    <row r="455" ht="72" customHeight="1">
      <c r="A455" s="53" t="n">
        <v>454</v>
      </c>
      <c r="B455" s="53" t="inlineStr">
        <is>
          <t>2026-09-14</t>
        </is>
      </c>
      <c r="C455" s="53" t="inlineStr">
        <is>
          <t>2026-09-14</t>
        </is>
      </c>
      <c r="D455" s="54" t="inlineStr">
        <is>
          <t>유럽</t>
        </is>
      </c>
      <c r="E455" s="53" t="inlineStr">
        <is>
          <t>영어</t>
        </is>
      </c>
      <c r="F455" s="53" t="inlineStr">
        <is>
          <t>OEM</t>
        </is>
      </c>
      <c r="G455" s="55" t="inlineStr">
        <is>
          <t>Volvo Trucks (Global)</t>
        </is>
      </c>
      <c r="H455" s="55" t="inlineStr">
        <is>
          <t>Press Releases</t>
        </is>
      </c>
      <c r="I455" s="56" t="inlineStr">
        <is>
          <t>Volvo Trucks launches new 80-tonne electric truck with longer range</t>
        </is>
      </c>
      <c r="J455" s="56" t="inlineStr">
        <is>
          <t>Volvo Trucks, 주행거리 늘린 신형 80톤급 전기트럭 출시</t>
        </is>
      </c>
      <c r="K455" s="56"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455" s="56" t="inlineStr">
        <is>
          <t>- Volvo Trucks가 총중량 최대 80톤까지 대응 가능한 신형 전기트럭을 출시
- 이번 모델은 대형 전기트럭 운송 분야에서 새로운 기준을 제시</t>
        </is>
      </c>
      <c r="M455" s="44" t="inlineStr">
        <is>
          <t>Volvo Trucks FH Aero Electric 700km 양산 개시</t>
        </is>
      </c>
      <c r="N455" s="57" t="inlineStr">
        <is>
          <t>https://www.volvotrucks.com/en-en/news-stories/press-releases/2026/sep/volvo-trucks-launches-new-80-tonne-electric-truck-with-longer-ra.html</t>
        </is>
      </c>
    </row>
    <row r="456" ht="72" customHeight="1">
      <c r="A456" s="28" t="n">
        <v>455</v>
      </c>
      <c r="B456" s="28" t="inlineStr">
        <is>
          <t>2026-09-14</t>
        </is>
      </c>
      <c r="C456" s="28" t="inlineStr">
        <is>
          <t>2026-09-14</t>
        </is>
      </c>
      <c r="D456" s="29" t="inlineStr">
        <is>
          <t>유럽</t>
        </is>
      </c>
      <c r="E456" s="28" t="inlineStr">
        <is>
          <t>영어</t>
        </is>
      </c>
      <c r="F456" s="28" t="inlineStr">
        <is>
          <t>OEM</t>
        </is>
      </c>
      <c r="G456" s="30" t="inlineStr">
        <is>
          <t>Volvo Trucks (Global)</t>
        </is>
      </c>
      <c r="H456" s="30" t="inlineStr">
        <is>
          <t>Press Releases</t>
        </is>
      </c>
      <c r="I456" s="31" t="inlineStr">
        <is>
          <t>Volvo starts series production of electric trucks with up to 700 km range</t>
        </is>
      </c>
      <c r="J456" s="31" t="inlineStr">
        <is>
          <t>Volvo, 1회 충전 주행거리 최대 700km 전기트럭 양산 시작</t>
        </is>
      </c>
      <c r="K456" s="31"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456" s="31" t="inlineStr">
        <is>
          <t>- Volvo Trucks가 신세대 HDV 전기트럭 양산을 시작, Volvo FH Aero Electric 장거리 버전 포함
- 해당 모델은 1회 충전으로 최대 700km 주행 가능
- Volvo는 전 세계 고객에게 신형 전기트럭 인도를 시작</t>
        </is>
      </c>
      <c r="M456" s="52" t="inlineStr">
        <is>
          <t>Volvo Trucks FH Aero Electric 700km 양산 개시</t>
        </is>
      </c>
      <c r="N456" s="33" t="inlineStr">
        <is>
          <t>https://www.volvotrucks.com/en-en/news-stories/press-releases/2026/sep/volvo-starts-series-production-of-electric-trucks-with-up-to-700.html</t>
        </is>
      </c>
    </row>
    <row r="457" ht="72" customHeight="1">
      <c r="A457" s="46" t="n">
        <v>456</v>
      </c>
      <c r="B457" s="46" t="inlineStr">
        <is>
          <t>2026-09-14</t>
        </is>
      </c>
      <c r="C457" s="46" t="inlineStr">
        <is>
          <t>2026-09-14</t>
        </is>
      </c>
      <c r="D457" s="47" t="inlineStr">
        <is>
          <t>유럽</t>
        </is>
      </c>
      <c r="E457" s="46" t="inlineStr">
        <is>
          <t>영어</t>
        </is>
      </c>
      <c r="F457" s="46" t="inlineStr">
        <is>
          <t>뉴스</t>
        </is>
      </c>
      <c r="G457" s="48" t="inlineStr">
        <is>
          <t>electrive.com</t>
        </is>
      </c>
      <c r="H457" s="48" t="inlineStr">
        <is>
          <t>Commercial Vehicles</t>
        </is>
      </c>
      <c r="I457" s="49" t="inlineStr">
        <is>
          <t>Volvo Trucks starts production of the FH Aero Electric and unveils 80-Tonne Truck</t>
        </is>
      </c>
      <c r="J457" s="49" t="inlineStr">
        <is>
          <t>Volvo Trucks, FH Aero Electric 양산 시작 및 80톤 트럭 공개</t>
        </is>
      </c>
      <c r="K457" s="49"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457" s="49"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457" s="50" t="inlineStr">
        <is>
          <t>Volvo Trucks FH Aero Electric 700km 양산 개시</t>
        </is>
      </c>
      <c r="N457" s="51" t="inlineStr">
        <is>
          <t>https://www.electrive.com/2026/09/14/volvo-trucks-starts-production-of-the-fh-aero-electric-and-unveils-80-tonne-truck</t>
        </is>
      </c>
    </row>
    <row r="458" ht="72" customHeight="1">
      <c r="A458" s="28" t="n">
        <v>457</v>
      </c>
      <c r="B458" s="28" t="inlineStr">
        <is>
          <t>2026-09-14</t>
        </is>
      </c>
      <c r="C458" s="28" t="inlineStr">
        <is>
          <t>2026-09-14</t>
        </is>
      </c>
      <c r="D458" s="29" t="inlineStr">
        <is>
          <t>유럽</t>
        </is>
      </c>
      <c r="E458" s="28" t="inlineStr">
        <is>
          <t>영어</t>
        </is>
      </c>
      <c r="F458" s="28" t="inlineStr">
        <is>
          <t>뉴스</t>
        </is>
      </c>
      <c r="G458" s="30" t="inlineStr">
        <is>
          <t>Automotive World</t>
        </is>
      </c>
      <c r="H458" s="30" t="inlineStr">
        <is>
          <t>Commercial Vehicle</t>
        </is>
      </c>
      <c r="I458" s="31" t="inlineStr">
        <is>
          <t>Volvo Trucks starts production of 700 km electric truck</t>
        </is>
      </c>
      <c r="J458" s="31" t="inlineStr">
        <is>
          <t>Volvo Trucks, 700km 주행 전기트럭 생산 개시</t>
        </is>
      </c>
      <c r="K458" s="31"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458" s="31"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458" s="52" t="inlineStr">
        <is>
          <t>Volvo Trucks FH Aero Electric 700km 양산 개시</t>
        </is>
      </c>
      <c r="N458" s="33" t="inlineStr">
        <is>
          <t>https://www.automotiveworld.com/news/volvo-trucks-starts-production-of-700-km-electric-truck</t>
        </is>
      </c>
    </row>
    <row r="459" ht="72" customHeight="1">
      <c r="A459" s="53" t="n">
        <v>458</v>
      </c>
      <c r="B459" s="53" t="inlineStr">
        <is>
          <t>2026-09-15</t>
        </is>
      </c>
      <c r="C459" s="53" t="inlineStr">
        <is>
          <t>2026-09-14</t>
        </is>
      </c>
      <c r="D459" s="54" t="inlineStr">
        <is>
          <t>유럽</t>
        </is>
      </c>
      <c r="E459" s="53" t="inlineStr">
        <is>
          <t>스페인어</t>
        </is>
      </c>
      <c r="F459" s="53" t="inlineStr">
        <is>
          <t>뉴스</t>
        </is>
      </c>
      <c r="G459" s="55" t="inlineStr">
        <is>
          <t>Revista TyT (멕시코)</t>
        </is>
      </c>
      <c r="H459" s="55" t="inlineStr">
        <is>
          <t>Noticias</t>
        </is>
      </c>
      <c r="I459" s="56" t="inlineStr">
        <is>
          <t>Scania eleva a 720 km la autonomía de sus camiones eléctricos</t>
        </is>
      </c>
      <c r="J459" s="56" t="inlineStr">
        <is>
          <t>Scania, 전기 트럭 주행거리 720km로 향상</t>
        </is>
      </c>
      <c r="K459" s="56"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459" s="56"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459" s="44" t="inlineStr">
        <is>
          <t>Scania Battery Behind Cab, 항속거리 720km 전기트럭</t>
        </is>
      </c>
      <c r="N459" s="57" t="inlineStr">
        <is>
          <t>https://www.tyt.com.mx/nota/scania-eleva-a-720-km-la-autonomia-de-sus-camiones-electricos</t>
        </is>
      </c>
    </row>
    <row r="460" ht="72" customHeight="1">
      <c r="A460" s="40" t="n">
        <v>459</v>
      </c>
      <c r="B460" s="40" t="inlineStr">
        <is>
          <t>2026-09-14</t>
        </is>
      </c>
      <c r="C460" s="40" t="inlineStr">
        <is>
          <t>2026-09-14</t>
        </is>
      </c>
      <c r="D460" s="41" t="inlineStr">
        <is>
          <t>유럽</t>
        </is>
      </c>
      <c r="E460" s="40" t="inlineStr">
        <is>
          <t>영어</t>
        </is>
      </c>
      <c r="F460" s="40" t="inlineStr">
        <is>
          <t>뉴스</t>
        </is>
      </c>
      <c r="G460" s="42" t="inlineStr">
        <is>
          <t>electrive.com</t>
        </is>
      </c>
      <c r="H460" s="42" t="inlineStr">
        <is>
          <t>Commercial Vehicles</t>
        </is>
      </c>
      <c r="I460" s="43" t="inlineStr">
        <is>
          <t>BYD brings ETT 44 electric truck to Europe</t>
        </is>
      </c>
      <c r="J460" s="43" t="inlineStr">
        <is>
          <t>BYD, 전기트럭 ETT 44 유럽 출시</t>
        </is>
      </c>
      <c r="K460" s="43"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460" s="43"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460" s="44" t="inlineStr">
        <is>
          <t>BYD ETT 44 전기트럭 유럽 출시 및 Euro NCAP 5성</t>
        </is>
      </c>
      <c r="N460" s="45" t="inlineStr">
        <is>
          <t>https://www.electrive.com/2026/09/14/byd-brings-ett-44-electric-truck-to-europe</t>
        </is>
      </c>
    </row>
    <row r="461" ht="72" customHeight="1">
      <c r="A461" s="46" t="n">
        <v>460</v>
      </c>
      <c r="B461" s="46" t="inlineStr">
        <is>
          <t>2026-09-14</t>
        </is>
      </c>
      <c r="C461" s="46" t="inlineStr">
        <is>
          <t>2026-09-14</t>
        </is>
      </c>
      <c r="D461" s="47" t="inlineStr">
        <is>
          <t>유럽</t>
        </is>
      </c>
      <c r="E461" s="46" t="inlineStr">
        <is>
          <t>영어</t>
        </is>
      </c>
      <c r="F461" s="46" t="inlineStr">
        <is>
          <t>뉴스</t>
        </is>
      </c>
      <c r="G461" s="48" t="inlineStr">
        <is>
          <t>Sustainable Bus</t>
        </is>
      </c>
      <c r="H461" s="48" t="inlineStr">
        <is>
          <t>News</t>
        </is>
      </c>
      <c r="I461" s="49" t="inlineStr">
        <is>
          <t>Cummins to expand Accelera battery manufacturing in Europe with LFP production in Spain</t>
        </is>
      </c>
      <c r="J461" s="49" t="inlineStr">
        <is>
          <t>Cummins, 스페인 LFP 생산으로 유럽 Accelera 배터리 제조 확대</t>
        </is>
      </c>
      <c r="K461" s="49"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461" s="49"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461" s="58" t="inlineStr"/>
      <c r="N461" s="51" t="inlineStr">
        <is>
          <t>https://www.sustainable-bus.com/news/cummins-accelera-battery-production-spain-iaa</t>
        </is>
      </c>
    </row>
    <row r="462" ht="72" customHeight="1">
      <c r="A462" s="28" t="n">
        <v>461</v>
      </c>
      <c r="B462" s="28" t="inlineStr">
        <is>
          <t>2026-09-14</t>
        </is>
      </c>
      <c r="C462" s="28" t="inlineStr">
        <is>
          <t>2026-09-14</t>
        </is>
      </c>
      <c r="D462" s="29" t="inlineStr">
        <is>
          <t>유럽</t>
        </is>
      </c>
      <c r="E462" s="28" t="inlineStr">
        <is>
          <t>영어</t>
        </is>
      </c>
      <c r="F462" s="28" t="inlineStr">
        <is>
          <t>뉴스</t>
        </is>
      </c>
      <c r="G462" s="30" t="inlineStr">
        <is>
          <t>electrive.com</t>
        </is>
      </c>
      <c r="H462" s="30" t="inlineStr">
        <is>
          <t>Commercial Vehicles</t>
        </is>
      </c>
      <c r="I462" s="31" t="inlineStr">
        <is>
          <t>SAIC brand brings 42-tonne electric truck to Europe</t>
        </is>
      </c>
      <c r="J462" s="31" t="inlineStr">
        <is>
          <t>SAIC 브랜드, 42톤급 전기트럭 유럽에 선보여</t>
        </is>
      </c>
      <c r="K462" s="31"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462" s="31"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462" s="32" t="inlineStr"/>
      <c r="N462" s="33" t="inlineStr">
        <is>
          <t>https://www.electrive.com/2026/09/14/maxus-goes-maxi-saic-brand-brings-42-tonne-electric-truck-to-europe</t>
        </is>
      </c>
    </row>
    <row r="463" ht="72" customHeight="1">
      <c r="A463" s="46" t="n">
        <v>462</v>
      </c>
      <c r="B463" s="46" t="inlineStr">
        <is>
          <t>2026-09-14</t>
        </is>
      </c>
      <c r="C463" s="46" t="inlineStr">
        <is>
          <t>2026-09-14</t>
        </is>
      </c>
      <c r="D463" s="47" t="inlineStr">
        <is>
          <t>유럽</t>
        </is>
      </c>
      <c r="E463" s="46" t="inlineStr">
        <is>
          <t>영어</t>
        </is>
      </c>
      <c r="F463" s="46" t="inlineStr">
        <is>
          <t>뉴스</t>
        </is>
      </c>
      <c r="G463" s="48" t="inlineStr">
        <is>
          <t>electrive.com</t>
        </is>
      </c>
      <c r="H463" s="48" t="inlineStr">
        <is>
          <t>Commercial Vehicles</t>
        </is>
      </c>
      <c r="I463" s="49" t="inlineStr">
        <is>
          <t>Kia introduces larger PV7 electric van with 800-volt technology</t>
        </is>
      </c>
      <c r="J463" s="49" t="inlineStr">
        <is>
          <t>Kia, 800V 기술 탑재한 대형 전기 밴 PV7 공개</t>
        </is>
      </c>
      <c r="K463" s="49"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463" s="49"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463" s="58" t="inlineStr"/>
      <c r="N463" s="51" t="inlineStr">
        <is>
          <t>https://www.electrive.com/2026/09/14/kia-introduces-larger-pv7-electric-van-with-800-volt-technology</t>
        </is>
      </c>
    </row>
    <row r="464" ht="72" customHeight="1">
      <c r="A464" s="28" t="n">
        <v>463</v>
      </c>
      <c r="B464" s="28" t="inlineStr">
        <is>
          <t>2026-09-14</t>
        </is>
      </c>
      <c r="C464" s="28" t="inlineStr">
        <is>
          <t>2026-09-14</t>
        </is>
      </c>
      <c r="D464" s="29" t="inlineStr">
        <is>
          <t>유럽</t>
        </is>
      </c>
      <c r="E464" s="28" t="inlineStr">
        <is>
          <t>영어</t>
        </is>
      </c>
      <c r="F464" s="28" t="inlineStr">
        <is>
          <t>뉴스</t>
        </is>
      </c>
      <c r="G464" s="30" t="inlineStr">
        <is>
          <t>electrive.com</t>
        </is>
      </c>
      <c r="H464" s="30" t="inlineStr">
        <is>
          <t>Commercial Vehicles</t>
        </is>
      </c>
      <c r="I464" s="31" t="inlineStr">
        <is>
          <t>Lisbon puts another 29 electric buses into service</t>
        </is>
      </c>
      <c r="J464" s="31" t="inlineStr">
        <is>
          <t>리스본, 전기버스 29대 추가 운행 시작</t>
        </is>
      </c>
      <c r="K464" s="31"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464" s="31"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464" s="32" t="inlineStr"/>
      <c r="N464" s="33" t="inlineStr">
        <is>
          <t>https://www.electrive.com/2026/09/14/lisbon-puts-29-additional-electric-buses-into-service</t>
        </is>
      </c>
    </row>
    <row r="465" ht="72" customHeight="1">
      <c r="A465" s="46" t="n">
        <v>464</v>
      </c>
      <c r="B465" s="46" t="inlineStr">
        <is>
          <t>2026-09-14</t>
        </is>
      </c>
      <c r="C465" s="46" t="inlineStr">
        <is>
          <t>2026-09-14</t>
        </is>
      </c>
      <c r="D465" s="47" t="inlineStr">
        <is>
          <t>유럽</t>
        </is>
      </c>
      <c r="E465" s="46" t="inlineStr">
        <is>
          <t>영어</t>
        </is>
      </c>
      <c r="F465" s="46" t="inlineStr">
        <is>
          <t>뉴스</t>
        </is>
      </c>
      <c r="G465" s="48" t="inlineStr">
        <is>
          <t>Fuel Cells Works</t>
        </is>
      </c>
      <c r="H465" s="48" t="inlineStr">
        <is>
          <t>News</t>
        </is>
      </c>
      <c r="I465" s="49" t="inlineStr">
        <is>
          <t>A New Milestone for Heavy-Duty Transportation: EKPO Unveils Its...</t>
        </is>
      </c>
      <c r="J465" s="49" t="inlineStr">
        <is>
          <t>HDV 운송의 새로운 이정표: EKPO, 신형 연료전지 스택 공개</t>
        </is>
      </c>
      <c r="K465" s="49" t="inlineStr">
        <is>
          <t>EKPO Fuel Cell Technologies GmbH (EKPO), a leading full-service supplier of fuel cell stacks and components, will debut the latest version of its high-performance NM20 fuel cell stack at IAA Transportation 2026. The new generation...</t>
        </is>
      </c>
      <c r="L465" s="49" t="inlineStr">
        <is>
          <t>- EKPO Fuel Cell Technologies가 IAA Transportation 2026에서 신형 고성능 NM20 연료전지 스택을 최초 공개할 예정</t>
        </is>
      </c>
      <c r="M465" s="58" t="inlineStr"/>
      <c r="N465" s="51" t="inlineStr">
        <is>
          <t>https://fuelcellsworks.com/2026/09/14/fuel-cells/a-new-milestone-for-heavy-duty-transportation-ekpo-unveils-its-next-generation-nm20-stack-at-iaa-transportation-2026</t>
        </is>
      </c>
    </row>
    <row r="466" ht="72" customHeight="1">
      <c r="A466" s="28" t="n">
        <v>465</v>
      </c>
      <c r="B466" s="28" t="inlineStr">
        <is>
          <t>2026-09-14</t>
        </is>
      </c>
      <c r="C466" s="28" t="inlineStr">
        <is>
          <t>2026-09-14</t>
        </is>
      </c>
      <c r="D466" s="29" t="inlineStr">
        <is>
          <t>유럽</t>
        </is>
      </c>
      <c r="E466" s="28" t="inlineStr">
        <is>
          <t>스페인어</t>
        </is>
      </c>
      <c r="F466" s="28" t="inlineStr">
        <is>
          <t>뉴스</t>
        </is>
      </c>
      <c r="G466" s="30" t="inlineStr">
        <is>
          <t>Revista TyT (멕시코)</t>
        </is>
      </c>
      <c r="H466" s="30" t="inlineStr">
        <is>
          <t>Noticias</t>
        </is>
      </c>
      <c r="I466" s="31" t="inlineStr">
        <is>
          <t>Michelin automatiza el renovado de neumáticos con NAZCA</t>
        </is>
      </c>
      <c r="J466" s="31" t="inlineStr">
        <is>
          <t>Michelin, NAZCA로 타이어 재생 공정 자동화</t>
        </is>
      </c>
      <c r="K466" s="31"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466" s="31"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466" s="32" t="inlineStr"/>
      <c r="N466" s="33" t="inlineStr">
        <is>
          <t>https://www.tyt.com.mx/nota/michelin-automatiza-el-reesculturado-de-neumaticos-con-nazca</t>
        </is>
      </c>
    </row>
    <row r="467" ht="72" customHeight="1">
      <c r="A467" s="46" t="n">
        <v>466</v>
      </c>
      <c r="B467" s="46" t="inlineStr">
        <is>
          <t>2026-09-14</t>
        </is>
      </c>
      <c r="C467" s="46" t="inlineStr">
        <is>
          <t>2026-09-14</t>
        </is>
      </c>
      <c r="D467" s="47" t="inlineStr">
        <is>
          <t>유럽</t>
        </is>
      </c>
      <c r="E467" s="46" t="inlineStr">
        <is>
          <t>영어</t>
        </is>
      </c>
      <c r="F467" s="46" t="inlineStr">
        <is>
          <t>뉴스</t>
        </is>
      </c>
      <c r="G467" s="48" t="inlineStr">
        <is>
          <t>Automotive World</t>
        </is>
      </c>
      <c r="H467" s="48" t="inlineStr">
        <is>
          <t>Commercial Vehicle</t>
        </is>
      </c>
      <c r="I467" s="49" t="inlineStr">
        <is>
          <t>Volvo Trucks launches 80-tonne electric for heavy haul</t>
        </is>
      </c>
      <c r="J467" s="49" t="inlineStr">
        <is>
          <t>Volvo Trucks, 중장거리 운송용 80톤급 전기트럭 출시</t>
        </is>
      </c>
      <c r="K467" s="49"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467" s="49"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467" s="58" t="inlineStr"/>
      <c r="N467" s="51" t="inlineStr">
        <is>
          <t>https://www.automotiveworld.com/news/volvo-trucks-launches-80-tonne-electric-for-heavy-haul</t>
        </is>
      </c>
    </row>
    <row r="468" ht="72" customHeight="1">
      <c r="A468" s="28" t="n">
        <v>467</v>
      </c>
      <c r="B468" s="28" t="inlineStr">
        <is>
          <t>2026-09-14</t>
        </is>
      </c>
      <c r="C468" s="28" t="inlineStr">
        <is>
          <t>2026-09-14</t>
        </is>
      </c>
      <c r="D468" s="29" t="inlineStr">
        <is>
          <t>유럽</t>
        </is>
      </c>
      <c r="E468" s="28" t="inlineStr">
        <is>
          <t>영어</t>
        </is>
      </c>
      <c r="F468" s="28" t="inlineStr">
        <is>
          <t>뉴스</t>
        </is>
      </c>
      <c r="G468" s="30" t="inlineStr">
        <is>
          <t>Automotive World</t>
        </is>
      </c>
      <c r="H468" s="30" t="inlineStr">
        <is>
          <t>Commercial Vehicle</t>
        </is>
      </c>
      <c r="I468" s="31" t="inlineStr">
        <is>
          <t>Scania Services 360 and Driver app extend Scania Dynamic</t>
        </is>
      </c>
      <c r="J468" s="31" t="inlineStr">
        <is>
          <t>Scania Services 360와 Driver 앱, Scania Dynamic 생태계 확장</t>
        </is>
      </c>
      <c r="K468" s="31"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468" s="31"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468" s="32" t="inlineStr"/>
      <c r="N468" s="33" t="inlineStr">
        <is>
          <t>https://www.automotiveworld.com/news/scania-services-360-and-driver-app-extend-scania-dynamic</t>
        </is>
      </c>
    </row>
    <row r="469" ht="72" customHeight="1">
      <c r="A469" s="46" t="n">
        <v>468</v>
      </c>
      <c r="B469" s="46" t="inlineStr">
        <is>
          <t>2026-09-14</t>
        </is>
      </c>
      <c r="C469" s="46" t="inlineStr">
        <is>
          <t>2026-09-14</t>
        </is>
      </c>
      <c r="D469" s="47" t="inlineStr">
        <is>
          <t>유럽</t>
        </is>
      </c>
      <c r="E469" s="46" t="inlineStr">
        <is>
          <t>영어</t>
        </is>
      </c>
      <c r="F469" s="46" t="inlineStr">
        <is>
          <t>뉴스</t>
        </is>
      </c>
      <c r="G469" s="48" t="inlineStr">
        <is>
          <t>Automotive World</t>
        </is>
      </c>
      <c r="H469" s="48" t="inlineStr">
        <is>
          <t>Commercial Vehicle</t>
        </is>
      </c>
      <c r="I469" s="49" t="inlineStr">
        <is>
          <t>DAF XG and XG+ Electric complete the electric truck family</t>
        </is>
      </c>
      <c r="J469" s="49" t="inlineStr">
        <is>
          <t>DAF XG 및 XG+ Electric, 전기 트럭 라인업 완성</t>
        </is>
      </c>
      <c r="K469" s="49"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469" s="49"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469" s="58" t="inlineStr"/>
      <c r="N469" s="51" t="inlineStr">
        <is>
          <t>https://www.automotiveworld.com/news/daf-xg-and-xg-electric-complete-the-electric-truck-family</t>
        </is>
      </c>
    </row>
    <row r="470" ht="72" customHeight="1">
      <c r="A470" s="28" t="n">
        <v>469</v>
      </c>
      <c r="B470" s="28" t="inlineStr">
        <is>
          <t>2026-09-14</t>
        </is>
      </c>
      <c r="C470" s="28" t="inlineStr">
        <is>
          <t>2026-09-14</t>
        </is>
      </c>
      <c r="D470" s="29" t="inlineStr">
        <is>
          <t>유럽</t>
        </is>
      </c>
      <c r="E470" s="28" t="inlineStr">
        <is>
          <t>영어</t>
        </is>
      </c>
      <c r="F470" s="28" t="inlineStr">
        <is>
          <t>뉴스</t>
        </is>
      </c>
      <c r="G470" s="30" t="inlineStr">
        <is>
          <t>Automotive World</t>
        </is>
      </c>
      <c r="H470" s="30" t="inlineStr">
        <is>
          <t>Commercial Vehicle</t>
        </is>
      </c>
      <c r="I470" s="31" t="inlineStr">
        <is>
          <t>Bosch aims to double heavy-duty CV sales by mid-2030s</t>
        </is>
      </c>
      <c r="J470" s="31" t="inlineStr">
        <is>
          <t>Bosch, 2030년대 중반까지 HDV 매출 2배 목표</t>
        </is>
      </c>
      <c r="K470" s="31"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470" s="31"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470" s="32" t="inlineStr"/>
      <c r="N470" s="33" t="inlineStr">
        <is>
          <t>https://www.automotiveworld.com/news/bosch-aims-to-double-heavy-duty-cv-sales-by-mid-2030s</t>
        </is>
      </c>
    </row>
    <row r="471" ht="72" customHeight="1">
      <c r="A471" s="46" t="n">
        <v>470</v>
      </c>
      <c r="B471" s="46" t="inlineStr">
        <is>
          <t>2026-09-14</t>
        </is>
      </c>
      <c r="C471" s="46" t="inlineStr">
        <is>
          <t>2026-09-14</t>
        </is>
      </c>
      <c r="D471" s="47" t="inlineStr">
        <is>
          <t>유럽</t>
        </is>
      </c>
      <c r="E471" s="46" t="inlineStr">
        <is>
          <t>영어</t>
        </is>
      </c>
      <c r="F471" s="46" t="inlineStr">
        <is>
          <t>뉴스</t>
        </is>
      </c>
      <c r="G471" s="48" t="inlineStr">
        <is>
          <t>Automotive World</t>
        </is>
      </c>
      <c r="H471" s="48" t="inlineStr">
        <is>
          <t>Commercial Vehicle</t>
        </is>
      </c>
      <c r="I471" s="49" t="inlineStr">
        <is>
          <t>Hankook opens first European truck tyre line in Hungary</t>
        </is>
      </c>
      <c r="J471" s="49" t="inlineStr">
        <is>
          <t>Hankook, 헝가리에 유럽 첫 트럭 타이어 생산라인 가동</t>
        </is>
      </c>
      <c r="K471" s="49"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471" s="49"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471" s="58" t="inlineStr"/>
      <c r="N471" s="51" t="inlineStr">
        <is>
          <t>https://www.automotiveworld.com/news/hankook-opens-first-european-truck-tyre-line-in-hungary</t>
        </is>
      </c>
    </row>
    <row r="472" ht="72" customHeight="1">
      <c r="A472" s="28" t="n">
        <v>471</v>
      </c>
      <c r="B472" s="28" t="inlineStr">
        <is>
          <t>2026-09-14</t>
        </is>
      </c>
      <c r="C472" s="28" t="inlineStr">
        <is>
          <t>2026-09-14</t>
        </is>
      </c>
      <c r="D472" s="29" t="inlineStr">
        <is>
          <t>유럽</t>
        </is>
      </c>
      <c r="E472" s="28" t="inlineStr">
        <is>
          <t>영어</t>
        </is>
      </c>
      <c r="F472" s="28" t="inlineStr">
        <is>
          <t>뉴스</t>
        </is>
      </c>
      <c r="G472" s="30" t="inlineStr">
        <is>
          <t>Automotive World</t>
        </is>
      </c>
      <c r="H472" s="30" t="inlineStr">
        <is>
          <t>Commercial Vehicle</t>
        </is>
      </c>
      <c r="I472" s="31" t="inlineStr">
        <is>
          <t>Mercedes-Benz Trucks Powerliner cuts fuel use by up to 4%</t>
        </is>
      </c>
      <c r="J472" s="31" t="inlineStr">
        <is>
          <t>Mercedes-Benz Trucks Powerliner, 연료소비 최대 4% 절감</t>
        </is>
      </c>
      <c r="K472" s="31"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472" s="31"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472" s="32" t="inlineStr"/>
      <c r="N472" s="33" t="inlineStr">
        <is>
          <t>https://www.automotiveworld.com/topics/commercial-vehicle/mercedes-benz-trucks-powerliner-cuts-fuel-use-by-up-to-4</t>
        </is>
      </c>
    </row>
    <row r="473" ht="72" customHeight="1">
      <c r="A473" s="46" t="n">
        <v>472</v>
      </c>
      <c r="B473" s="46" t="inlineStr">
        <is>
          <t>2026-09-14</t>
        </is>
      </c>
      <c r="C473" s="46" t="inlineStr">
        <is>
          <t>2026-09-14</t>
        </is>
      </c>
      <c r="D473" s="47" t="inlineStr">
        <is>
          <t>유럽</t>
        </is>
      </c>
      <c r="E473" s="46" t="inlineStr">
        <is>
          <t>영어</t>
        </is>
      </c>
      <c r="F473" s="46" t="inlineStr">
        <is>
          <t>뉴스</t>
        </is>
      </c>
      <c r="G473" s="48" t="inlineStr">
        <is>
          <t>Automotive World</t>
        </is>
      </c>
      <c r="H473" s="48" t="inlineStr">
        <is>
          <t>Commercial Vehicle</t>
        </is>
      </c>
      <c r="I473" s="49" t="inlineStr">
        <is>
          <t>Scania Dynamic update targets 2% energy consumption gain</t>
        </is>
      </c>
      <c r="J473" s="49" t="inlineStr">
        <is>
          <t>Scania Dynamic 업데이트, 에너지소비 2% 절감 목표</t>
        </is>
      </c>
      <c r="K473" s="49"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473" s="49"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473" s="58" t="inlineStr"/>
      <c r="N473" s="51" t="inlineStr">
        <is>
          <t>https://www.automotiveworld.com/news/scania-dynamic-update-targets-2-energy-consumption-gain</t>
        </is>
      </c>
    </row>
    <row r="474" ht="72" customHeight="1">
      <c r="A474" s="28" t="n">
        <v>473</v>
      </c>
      <c r="B474" s="28" t="inlineStr">
        <is>
          <t>2026-09-14</t>
        </is>
      </c>
      <c r="C474" s="28" t="inlineStr">
        <is>
          <t>2026-09-14</t>
        </is>
      </c>
      <c r="D474" s="29" t="inlineStr">
        <is>
          <t>유럽</t>
        </is>
      </c>
      <c r="E474" s="28" t="inlineStr">
        <is>
          <t>영어</t>
        </is>
      </c>
      <c r="F474" s="28" t="inlineStr">
        <is>
          <t>뉴스</t>
        </is>
      </c>
      <c r="G474" s="30" t="inlineStr">
        <is>
          <t>Automotive World</t>
        </is>
      </c>
      <c r="H474" s="30" t="inlineStr">
        <is>
          <t>Commercial Vehicle</t>
        </is>
      </c>
      <c r="I474" s="31" t="inlineStr">
        <is>
          <t>Scania achieves 720km electric range in long-haul trucks</t>
        </is>
      </c>
      <c r="J474" s="31" t="inlineStr">
        <is>
          <t>Scania, 장거리 전기트럭에서 720km 주행거리 달성</t>
        </is>
      </c>
      <c r="K474" s="31"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474" s="31"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474" s="32" t="inlineStr"/>
      <c r="N474" s="33" t="inlineStr">
        <is>
          <t>https://www.automotiveworld.com/news/scania-achieves-720km-electric-range-in-long-haul-trucks</t>
        </is>
      </c>
    </row>
    <row r="475" ht="72" customHeight="1">
      <c r="A475" s="46" t="n">
        <v>474</v>
      </c>
      <c r="B475" s="46" t="inlineStr">
        <is>
          <t>2026-09-14</t>
        </is>
      </c>
      <c r="C475" s="46" t="inlineStr">
        <is>
          <t>2026-09-14</t>
        </is>
      </c>
      <c r="D475" s="47" t="inlineStr">
        <is>
          <t>유럽</t>
        </is>
      </c>
      <c r="E475" s="46" t="inlineStr">
        <is>
          <t>영어</t>
        </is>
      </c>
      <c r="F475" s="46" t="inlineStr">
        <is>
          <t>뉴스</t>
        </is>
      </c>
      <c r="G475" s="48" t="inlineStr">
        <is>
          <t>Automotive World</t>
        </is>
      </c>
      <c r="H475" s="48" t="inlineStr">
        <is>
          <t>Commercial Vehicle</t>
        </is>
      </c>
      <c r="I475" s="49" t="inlineStr">
        <is>
          <t>Hankook launches first tyre for all-electric city buses</t>
        </is>
      </c>
      <c r="J475" s="49" t="inlineStr">
        <is>
          <t>한국타이어, 전기 시내버스 전용 첫 타이어 출시</t>
        </is>
      </c>
      <c r="K475" s="49"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475" s="49"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475" s="58" t="inlineStr"/>
      <c r="N475" s="51" t="inlineStr">
        <is>
          <t>https://www.automotiveworld.com/news/hankook-launches-first-tyre-for-all-electric-city-buses</t>
        </is>
      </c>
    </row>
    <row r="476" ht="72" customHeight="1">
      <c r="A476" s="28" t="n">
        <v>475</v>
      </c>
      <c r="B476" s="28" t="inlineStr">
        <is>
          <t>2026-09-15</t>
        </is>
      </c>
      <c r="C476" s="28" t="inlineStr">
        <is>
          <t>2026-09-14</t>
        </is>
      </c>
      <c r="D476" s="29" t="inlineStr">
        <is>
          <t>유럽</t>
        </is>
      </c>
      <c r="E476" s="28" t="inlineStr">
        <is>
          <t>영어</t>
        </is>
      </c>
      <c r="F476" s="28" t="inlineStr">
        <is>
          <t>뉴스</t>
        </is>
      </c>
      <c r="G476" s="30" t="inlineStr">
        <is>
          <t>Fuel Cells Works</t>
        </is>
      </c>
      <c r="H476" s="30" t="inlineStr">
        <is>
          <t>News</t>
        </is>
      </c>
      <c r="I476" s="31" t="inlineStr">
        <is>
          <t>Foton Brings New Electric and Hydrogen Heavy Trucks to Europe...</t>
        </is>
      </c>
      <c r="J476" s="31" t="inlineStr">
        <is>
          <t>FOTON, 유럽에 신형 전기·수소 대형트럭 선보여</t>
        </is>
      </c>
      <c r="K476" s="31"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476" s="31"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476" s="32" t="inlineStr"/>
      <c r="N476" s="33" t="inlineStr">
        <is>
          <t>https://fuelcellsworks.com/2026/09/14/news/foton-steps-up-european-push-with-new-electric-and-hydrogen-heavy-trucks</t>
        </is>
      </c>
    </row>
    <row r="477" ht="72" customHeight="1">
      <c r="A477" s="46" t="n">
        <v>476</v>
      </c>
      <c r="B477" s="46" t="inlineStr">
        <is>
          <t>2026-09-15</t>
        </is>
      </c>
      <c r="C477" s="46" t="inlineStr">
        <is>
          <t>2026-09-14</t>
        </is>
      </c>
      <c r="D477" s="47" t="inlineStr">
        <is>
          <t>유럽</t>
        </is>
      </c>
      <c r="E477" s="46" t="inlineStr">
        <is>
          <t>스페인어</t>
        </is>
      </c>
      <c r="F477" s="46" t="inlineStr">
        <is>
          <t>뉴스</t>
        </is>
      </c>
      <c r="G477" s="48" t="inlineStr">
        <is>
          <t>Revista TyT (멕시코)</t>
        </is>
      </c>
      <c r="H477" s="48" t="inlineStr">
        <is>
          <t>Noticias</t>
        </is>
      </c>
      <c r="I477" s="49" t="inlineStr">
        <is>
          <t>ZF destaca crecimiento con más de 5,000 mde en contratos en lo que va del año</t>
        </is>
      </c>
      <c r="J477" s="49" t="inlineStr">
        <is>
          <t>ZF, 올해 50억 유로 이상 수주 계약으로 성장세 강조</t>
        </is>
      </c>
      <c r="K477" s="49"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477" s="49"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477" s="58" t="inlineStr"/>
      <c r="N477" s="51" t="inlineStr">
        <is>
          <t>https://www.tyt.com.mx/nota/zf-acelera-su-crecimiento-con-mas-de-5000-mde-en-contratos-en-lo-que-va-del-ano</t>
        </is>
      </c>
    </row>
    <row r="478" ht="72" customHeight="1">
      <c r="A478" s="28" t="n">
        <v>477</v>
      </c>
      <c r="B478" s="28" t="inlineStr">
        <is>
          <t>2026-09-15</t>
        </is>
      </c>
      <c r="C478" s="28" t="inlineStr">
        <is>
          <t>2026-09-14</t>
        </is>
      </c>
      <c r="D478" s="29" t="inlineStr">
        <is>
          <t>유럽</t>
        </is>
      </c>
      <c r="E478" s="28" t="inlineStr">
        <is>
          <t>스페인어</t>
        </is>
      </c>
      <c r="F478" s="28" t="inlineStr">
        <is>
          <t>뉴스</t>
        </is>
      </c>
      <c r="G478" s="30" t="inlineStr">
        <is>
          <t>Revista TyT (멕시코)</t>
        </is>
      </c>
      <c r="H478" s="30" t="inlineStr">
        <is>
          <t>Noticias</t>
        </is>
      </c>
      <c r="I478" s="31" t="inlineStr">
        <is>
          <t>Volkswagen Vehículos Comerciales acelera su transformación B2B con Connect Pro</t>
        </is>
      </c>
      <c r="J478" s="31" t="inlineStr">
        <is>
          <t>Volkswagen 상용차, Connect Pro로 B2B 전환 가속화</t>
        </is>
      </c>
      <c r="K478" s="31"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478" s="31"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478" s="32" t="inlineStr"/>
      <c r="N478" s="33" t="inlineStr">
        <is>
          <t>https://www.tyt.com.mx/nota/volkswagen-vehiculos-comerciales-acelera-su-transformacion-b2b-con-connect-pro</t>
        </is>
      </c>
    </row>
    <row r="479" ht="72" customHeight="1">
      <c r="A479" s="46" t="n">
        <v>478</v>
      </c>
      <c r="B479" s="46" t="inlineStr">
        <is>
          <t>2026-09-20</t>
        </is>
      </c>
      <c r="C479" s="46" t="inlineStr">
        <is>
          <t>2026-09-14</t>
        </is>
      </c>
      <c r="D479" s="47" t="inlineStr">
        <is>
          <t>유럽</t>
        </is>
      </c>
      <c r="E479" s="46" t="inlineStr">
        <is>
          <t>중국어(간체)</t>
        </is>
      </c>
      <c r="F479" s="46" t="inlineStr">
        <is>
          <t>뉴스</t>
        </is>
      </c>
      <c r="G479" s="48" t="inlineStr">
        <is>
          <t>卡车之家 360che.com</t>
        </is>
      </c>
      <c r="H479" s="48" t="inlineStr">
        <is>
          <t>行业信息频道</t>
        </is>
      </c>
      <c r="I479" s="49" t="inlineStr">
        <is>
          <t>奇瑞商用车联合重卡发布电动化双子星</t>
        </is>
      </c>
      <c r="J479" s="49" t="inlineStr">
        <is>
          <t>Chery Commercial Vehicle 얼라이언스 중형트럭, 전동화 트윈스타 발표</t>
        </is>
      </c>
      <c r="K479" s="49"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479" s="49"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479" s="58" t="inlineStr"/>
      <c r="N479" s="51" t="inlineStr">
        <is>
          <t>https://www.360che.com/news/260914/206139.html</t>
        </is>
      </c>
    </row>
    <row r="480" ht="72" customHeight="1">
      <c r="A480" s="28" t="n">
        <v>479</v>
      </c>
      <c r="B480" s="28" t="inlineStr">
        <is>
          <t>2026-09-21</t>
        </is>
      </c>
      <c r="C480" s="28" t="inlineStr">
        <is>
          <t>2026-09-14</t>
        </is>
      </c>
      <c r="D480" s="29" t="inlineStr">
        <is>
          <t>유럽</t>
        </is>
      </c>
      <c r="E480" s="28" t="inlineStr">
        <is>
          <t>영어</t>
        </is>
      </c>
      <c r="F480" s="28" t="inlineStr">
        <is>
          <t>뉴스</t>
        </is>
      </c>
      <c r="G480" s="30" t="inlineStr">
        <is>
          <t>Fuel Cells Works</t>
        </is>
      </c>
      <c r="H480" s="30" t="inlineStr">
        <is>
          <t>News</t>
        </is>
      </c>
      <c r="I480" s="31" t="inlineStr">
        <is>
          <t>Dutch Trio Unveils What They Say Is the First Fuel Cell Vehicle...</t>
        </is>
      </c>
      <c r="J480" s="31" t="inlineStr">
        <is>
          <t>네덜란드 3개사, 세계 최초 인프라 부문 전용 수소연료전지차 공개</t>
        </is>
      </c>
      <c r="K480" s="31" t="inlineStr">
        <is>
          <t>• Coxx Mobile Systems, E-Lions H2 and Carrosseriefabriek Hartog-Est will present what they describe as the first fuel cell vehicle specifically developed for the infrastructure sector at IAA Transportation in Hanover from September...</t>
        </is>
      </c>
      <c r="L480" s="31" t="inlineStr">
        <is>
          <t>- Coxx Mobile Systems, E-Lions H2, Carrosseriefabriek Hartog-Est 3사가 인프라 부문 전용으로 개발한 최초의 FCEV라고 소개하는 차량을 공동 발표
- 9월 하노버 IAA Transportation에서 해당 차량을 공개할 예정</t>
        </is>
      </c>
      <c r="M480" s="32" t="inlineStr"/>
      <c r="N480" s="33" t="inlineStr">
        <is>
          <t>https://fuelcellsworks.com/2026/09/14/fuel-cells/dutch-trio-unveils-what-they-say-is-the-first-fuel-cell-vehicle-purpose-built-for-infrastructure-work-at-iaa</t>
        </is>
      </c>
    </row>
    <row r="481" ht="72" customHeight="1">
      <c r="A481" s="53" t="n">
        <v>480</v>
      </c>
      <c r="B481" s="53" t="inlineStr">
        <is>
          <t>2026-09-14</t>
        </is>
      </c>
      <c r="C481" s="53" t="inlineStr">
        <is>
          <t>2026-09-13</t>
        </is>
      </c>
      <c r="D481" s="54" t="inlineStr">
        <is>
          <t>유럽</t>
        </is>
      </c>
      <c r="E481" s="53" t="inlineStr">
        <is>
          <t>영어</t>
        </is>
      </c>
      <c r="F481" s="53" t="inlineStr">
        <is>
          <t>OEM</t>
        </is>
      </c>
      <c r="G481" s="55" t="inlineStr">
        <is>
          <t>Daimler Truck Newsroom</t>
        </is>
      </c>
      <c r="H481" s="55" t="inlineStr">
        <is>
          <t>Newsroom</t>
        </is>
      </c>
      <c r="I481" s="56" t="inlineStr">
        <is>
          <t>Daimler Truck presents global design inspirations for the future of mobility</t>
        </is>
      </c>
      <c r="J481" s="56" t="inlineStr">
        <is>
          <t>Daimler Truck, 미래 모빌리티를 위한 글로벌 디자인 영감 공개</t>
        </is>
      </c>
      <c r="K481" s="56"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481" s="56"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481" s="44" t="inlineStr">
        <is>
          <t>Daimler Truck 수소트럭 투자 및 130주년 디자인 스터디</t>
        </is>
      </c>
      <c r="N481" s="57" t="inlineStr">
        <is>
          <t>https://www.daimlertruck.com/en/newsroom/pressrelease/daimler-truck-presents-global-design-inspirations-for-the-future-of-mobility-53588411</t>
        </is>
      </c>
    </row>
    <row r="482" ht="72" customHeight="1">
      <c r="A482" s="40" t="n">
        <v>481</v>
      </c>
      <c r="B482" s="40" t="inlineStr">
        <is>
          <t>2026-09-14</t>
        </is>
      </c>
      <c r="C482" s="40" t="inlineStr">
        <is>
          <t>2026-09-13</t>
        </is>
      </c>
      <c r="D482" s="41" t="inlineStr">
        <is>
          <t>유럽</t>
        </is>
      </c>
      <c r="E482" s="40" t="inlineStr">
        <is>
          <t>중국어(간체)</t>
        </is>
      </c>
      <c r="F482" s="40" t="inlineStr">
        <is>
          <t>뉴스</t>
        </is>
      </c>
      <c r="G482" s="42" t="inlineStr">
        <is>
          <t>Sina 卡车 태그</t>
        </is>
      </c>
      <c r="H482" s="42" t="inlineStr">
        <is>
          <t>卡车 태그</t>
        </is>
      </c>
      <c r="I482" s="43" t="inlineStr">
        <is>
          <t>特斯拉发布欧洲版 Semi 电动卡车：满载续航 550km，2027 年交付</t>
        </is>
      </c>
      <c r="J482" s="43" t="inlineStr">
        <is>
          <t>테슬라, 유럽형 Semi 전기 트럭 발표: 만적 항속거리 550km, 2027년 인도</t>
        </is>
      </c>
      <c r="K482" s="43"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482" s="43"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482" s="44" t="inlineStr">
        <is>
          <t>테슬라 세미 유럽형 발표 및 대량 배치 소식</t>
        </is>
      </c>
      <c r="N482" s="45" t="inlineStr">
        <is>
          <t>https://finance.sina.com.cn/tech/digi/2026-09-13/doc-inirskhe5586621.shtml</t>
        </is>
      </c>
    </row>
    <row r="483" ht="72" customHeight="1">
      <c r="A483" s="46" t="n">
        <v>482</v>
      </c>
      <c r="B483" s="46" t="inlineStr">
        <is>
          <t>2026-09-14</t>
        </is>
      </c>
      <c r="C483" s="46" t="inlineStr">
        <is>
          <t>2026-09-13</t>
        </is>
      </c>
      <c r="D483" s="47" t="inlineStr">
        <is>
          <t>유럽</t>
        </is>
      </c>
      <c r="E483" s="46" t="inlineStr">
        <is>
          <t>중국어(간체)</t>
        </is>
      </c>
      <c r="F483" s="46" t="inlineStr">
        <is>
          <t>뉴스</t>
        </is>
      </c>
      <c r="G483" s="48" t="inlineStr">
        <is>
          <t>Sina 卡车 태그</t>
        </is>
      </c>
      <c r="H483" s="48" t="inlineStr">
        <is>
          <t>卡车 태그</t>
        </is>
      </c>
      <c r="I483" s="49" t="inlineStr">
        <is>
          <t>特斯拉发布欧洲版Semi电动卡车：满载续航550km，2027年交付</t>
        </is>
      </c>
      <c r="J483" s="49" t="inlineStr">
        <is>
          <t>테슬라, 유럽형 Semi 전기 트럭 발표: 만적 항속거리 550km, 2027년 인도</t>
        </is>
      </c>
      <c r="K483" s="49"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483" s="49"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483" s="50" t="inlineStr">
        <is>
          <t>테슬라 세미 유럽형 발표 및 대량 배치 소식</t>
        </is>
      </c>
      <c r="N483" s="51" t="inlineStr">
        <is>
          <t>https://k.sina.com.cn/article_5953189932_162d6782c06704y1l6.html</t>
        </is>
      </c>
    </row>
    <row r="484" ht="72" customHeight="1">
      <c r="A484" s="28" t="n">
        <v>483</v>
      </c>
      <c r="B484" s="28" t="inlineStr">
        <is>
          <t>2026-09-14</t>
        </is>
      </c>
      <c r="C484" s="28" t="inlineStr">
        <is>
          <t>2026-09-13</t>
        </is>
      </c>
      <c r="D484" s="29" t="inlineStr">
        <is>
          <t>유럽</t>
        </is>
      </c>
      <c r="E484" s="28" t="inlineStr">
        <is>
          <t>영어</t>
        </is>
      </c>
      <c r="F484" s="28" t="inlineStr">
        <is>
          <t>OEM</t>
        </is>
      </c>
      <c r="G484" s="30" t="inlineStr">
        <is>
          <t>Daimler Truck Newsroom</t>
        </is>
      </c>
      <c r="H484" s="30" t="inlineStr">
        <is>
          <t>Newsroom</t>
        </is>
      </c>
      <c r="I484" s="31" t="inlineStr">
        <is>
          <t>Daimler Buses upgrades its Coach Portfolio</t>
        </is>
      </c>
      <c r="J484" s="31" t="inlineStr">
        <is>
          <t>Daimler Buses, 코치 제품군 업그레이드</t>
        </is>
      </c>
      <c r="K484" s="31"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484" s="31"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484" s="32" t="inlineStr"/>
      <c r="N484" s="33" t="inlineStr">
        <is>
          <t>https://www.daimlertruck.com/en/newsroom/pressrelease/daimler-buses-upgrades-its-coach-portfolio-53587643</t>
        </is>
      </c>
    </row>
    <row r="485" ht="72" customHeight="1">
      <c r="A485" s="46" t="n">
        <v>484</v>
      </c>
      <c r="B485" s="46" t="inlineStr">
        <is>
          <t>2026-09-20</t>
        </is>
      </c>
      <c r="C485" s="46" t="inlineStr">
        <is>
          <t>2026-09-13</t>
        </is>
      </c>
      <c r="D485" s="47" t="inlineStr">
        <is>
          <t>유럽</t>
        </is>
      </c>
      <c r="E485" s="46" t="inlineStr">
        <is>
          <t>영어</t>
        </is>
      </c>
      <c r="F485" s="46" t="inlineStr">
        <is>
          <t>뉴스</t>
        </is>
      </c>
      <c r="G485" s="48" t="inlineStr">
        <is>
          <t>Fuel Cells Works</t>
        </is>
      </c>
      <c r="H485" s="48" t="inlineStr">
        <is>
          <t>News</t>
        </is>
      </c>
      <c r="I485" s="49" t="inlineStr">
        <is>
          <t>Siesling Presents What It Says Is the World's First Hydrogen-Powered...</t>
        </is>
      </c>
      <c r="J485" s="49" t="inlineStr">
        <is>
          <t>지즐링, 세계 최초 수소 동력 트럭 탑재형 고소작업대 공개</t>
        </is>
      </c>
      <c r="K485" s="49" t="inlineStr">
        <is>
          <t>• Dutch aerial work platform company Siesling has presented what it describes as the world's first hydrogen fuel cell-powered truck-mounted aerial work platform — a Ruthmann T 750 Flex converted by Holthausen Clean Technology of...</t>
        </is>
      </c>
      <c r="L485" s="49" t="inlineStr">
        <is>
          <t>- 네덜란드 고소작업대 기업 Siesling이 세계 최초 수소연료전지 동력 트럭 탑재형 고소작업대를 공개
- Holthausen Clean Technology가 Ruthmann T 750 Flex 모델을 수소 동력으로 개조</t>
        </is>
      </c>
      <c r="M485" s="58" t="inlineStr"/>
      <c r="N485" s="51" t="inlineStr">
        <is>
          <t>https://fuelcellsworks.com/2026/09/13/h2/siesling-presents-what-it-says-is-the-world-s-first-hydrogen-powered-truck-mounted-aerial-work-platform</t>
        </is>
      </c>
    </row>
    <row r="486" ht="72" customHeight="1">
      <c r="A486" s="40" t="n">
        <v>485</v>
      </c>
      <c r="B486" s="40" t="inlineStr">
        <is>
          <t>2026-09-14</t>
        </is>
      </c>
      <c r="C486" s="40" t="inlineStr">
        <is>
          <t>2026-09-12</t>
        </is>
      </c>
      <c r="D486" s="41" t="inlineStr">
        <is>
          <t>유럽</t>
        </is>
      </c>
      <c r="E486" s="40" t="inlineStr">
        <is>
          <t>중국어(간체)</t>
        </is>
      </c>
      <c r="F486" s="40" t="inlineStr">
        <is>
          <t>뉴스</t>
        </is>
      </c>
      <c r="G486" s="42" t="inlineStr">
        <is>
          <t>Sina 卡车 태그</t>
        </is>
      </c>
      <c r="H486" s="42" t="inlineStr">
        <is>
          <t>卡车 태그</t>
        </is>
      </c>
      <c r="I486" s="43" t="inlineStr">
        <is>
          <t>戴姆勒卡车投资数亿欧元研发氢能卡车</t>
        </is>
      </c>
      <c r="J486" s="43" t="inlineStr">
        <is>
          <t>Daimler Truck, 수소트럭 개발에 수십억 유로 투자</t>
        </is>
      </c>
      <c r="K486" s="43"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486" s="43"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486" s="44" t="inlineStr">
        <is>
          <t>Toyota-Daimler-Volvo 등 수소연료전지 트럭 연합·개발 협력</t>
        </is>
      </c>
      <c r="N486" s="45" t="inlineStr">
        <is>
          <t>https://k.sina.com.cn/article_5952915705_162d248f906703o1um.html</t>
        </is>
      </c>
    </row>
    <row r="487" ht="72" customHeight="1">
      <c r="A487" s="53" t="n">
        <v>486</v>
      </c>
      <c r="B487" s="53" t="inlineStr">
        <is>
          <t>2026-09-14</t>
        </is>
      </c>
      <c r="C487" s="53" t="inlineStr">
        <is>
          <t>2026-09-12</t>
        </is>
      </c>
      <c r="D487" s="54" t="inlineStr">
        <is>
          <t>유럽</t>
        </is>
      </c>
      <c r="E487" s="53" t="inlineStr">
        <is>
          <t>영어</t>
        </is>
      </c>
      <c r="F487" s="53" t="inlineStr">
        <is>
          <t>뉴스</t>
        </is>
      </c>
      <c r="G487" s="55" t="inlineStr">
        <is>
          <t>electrive.com</t>
        </is>
      </c>
      <c r="H487" s="55" t="inlineStr">
        <is>
          <t>Commercial Vehicles</t>
        </is>
      </c>
      <c r="I487" s="56" t="inlineStr">
        <is>
          <t>Tesla Semi for Europe offers decent range and excellent payload</t>
        </is>
      </c>
      <c r="J487" s="56" t="inlineStr">
        <is>
          <t>테슬라 세미, 유럽형 모델 준수한 주행거리와 뛰어난 적재량 제공</t>
        </is>
      </c>
      <c r="K487" s="56"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487" s="56"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487" s="44" t="inlineStr">
        <is>
          <t>테슬라 세미 유럽형 발표 및 대량 배치 소식</t>
        </is>
      </c>
      <c r="N487" s="57" t="inlineStr">
        <is>
          <t>https://www.electrive.com/2026/09/12/tesla-semi-for-europe-offers-decent-range-and-excellent-payload</t>
        </is>
      </c>
    </row>
    <row r="488" ht="72" customHeight="1">
      <c r="A488" s="40" t="n">
        <v>487</v>
      </c>
      <c r="B488" s="40" t="inlineStr">
        <is>
          <t>2026-09-14</t>
        </is>
      </c>
      <c r="C488" s="40" t="inlineStr">
        <is>
          <t>2026-09-11</t>
        </is>
      </c>
      <c r="D488" s="41" t="inlineStr">
        <is>
          <t>유럽</t>
        </is>
      </c>
      <c r="E488" s="40" t="inlineStr">
        <is>
          <t>한국어</t>
        </is>
      </c>
      <c r="F488" s="40" t="inlineStr">
        <is>
          <t>뉴스</t>
        </is>
      </c>
      <c r="G488" s="42" t="inlineStr">
        <is>
          <t>상용차신문 (CVInfo)</t>
        </is>
      </c>
      <c r="H488" s="42" t="inlineStr">
        <is>
          <t>전체기사</t>
        </is>
      </c>
      <c r="I488" s="43" t="inlineStr">
        <is>
          <t>다임러트럭·볼보·토요타, ‘수소트럭 연합전선’ 구축</t>
        </is>
      </c>
      <c r="J488" s="43" t="inlineStr">
        <is>
          <t>다임러트럭·볼보·토요타, '수소트럭 연합전선' 구축</t>
        </is>
      </c>
      <c r="K488" s="43"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488" s="43"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488" s="44" t="inlineStr">
        <is>
          <t>Toyota-Daimler-Volvo 등 수소연료전지 트럭 연합·개발 협력</t>
        </is>
      </c>
      <c r="N488" s="45" t="inlineStr">
        <is>
          <t>https://www.cvinfo.com/news/articleView.html?idxno=31744</t>
        </is>
      </c>
    </row>
    <row r="489" ht="72" customHeight="1">
      <c r="A489" s="46" t="n">
        <v>488</v>
      </c>
      <c r="B489" s="46" t="inlineStr">
        <is>
          <t>2026-09-14</t>
        </is>
      </c>
      <c r="C489" s="46" t="inlineStr">
        <is>
          <t>2026-09-11</t>
        </is>
      </c>
      <c r="D489" s="47" t="inlineStr">
        <is>
          <t>유럽</t>
        </is>
      </c>
      <c r="E489" s="46" t="inlineStr">
        <is>
          <t>영어</t>
        </is>
      </c>
      <c r="F489" s="46" t="inlineStr">
        <is>
          <t>뉴스</t>
        </is>
      </c>
      <c r="G489" s="48" t="inlineStr">
        <is>
          <t>Automotive World</t>
        </is>
      </c>
      <c r="H489" s="48" t="inlineStr">
        <is>
          <t>Commercial Vehicle</t>
        </is>
      </c>
      <c r="I489" s="49" t="inlineStr">
        <is>
          <t>Toyota and Iveco develop EU-funded fuel cell truck</t>
        </is>
      </c>
      <c r="J489" s="49" t="inlineStr">
        <is>
          <t>Toyota와 Iveco, EU 지원 수소연료전지트럭 공동 개발</t>
        </is>
      </c>
      <c r="K489" s="49"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489" s="49"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489" s="50" t="inlineStr">
        <is>
          <t>Toyota-Iveco 수소연료전지 트럭 공동개발</t>
        </is>
      </c>
      <c r="N489" s="51" t="inlineStr">
        <is>
          <t>https://www.automotiveworld.com/topics/commercial-vehicle/toyota-and-iveco-develop-eu-funded-fuel-cell-truck</t>
        </is>
      </c>
    </row>
    <row r="490" ht="72" customHeight="1">
      <c r="A490" s="40" t="n">
        <v>489</v>
      </c>
      <c r="B490" s="40" t="inlineStr">
        <is>
          <t>2026-09-14</t>
        </is>
      </c>
      <c r="C490" s="40" t="inlineStr">
        <is>
          <t>2026-09-11</t>
        </is>
      </c>
      <c r="D490" s="41" t="inlineStr">
        <is>
          <t>유럽</t>
        </is>
      </c>
      <c r="E490" s="40" t="inlineStr">
        <is>
          <t>영어</t>
        </is>
      </c>
      <c r="F490" s="40" t="inlineStr">
        <is>
          <t>뉴스</t>
        </is>
      </c>
      <c r="G490" s="42" t="inlineStr">
        <is>
          <t>Automotive World</t>
        </is>
      </c>
      <c r="H490" s="42" t="inlineStr">
        <is>
          <t>Commercial Vehicle</t>
        </is>
      </c>
      <c r="I490" s="43" t="inlineStr">
        <is>
          <t>Toyota and Scania test hydrogen fuel cells in 40 trucks</t>
        </is>
      </c>
      <c r="J490" s="43" t="inlineStr">
        <is>
          <t>Toyota와 Scania, 트럭 40대에 수소연료전지 시험 실시</t>
        </is>
      </c>
      <c r="K490" s="43"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490" s="43"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490" s="44" t="inlineStr">
        <is>
          <t>Toyota-Scania 수소연료전지 트럭 40대 실증 협력</t>
        </is>
      </c>
      <c r="N490" s="45" t="inlineStr">
        <is>
          <t>https://www.automotiveworld.com/news/toyota-and-scania-test-hydrogen-fuel-cells-in-40-trucks</t>
        </is>
      </c>
    </row>
    <row r="491" ht="72" customHeight="1">
      <c r="A491" s="53" t="n">
        <v>490</v>
      </c>
      <c r="B491" s="53" t="inlineStr">
        <is>
          <t>2026-09-14</t>
        </is>
      </c>
      <c r="C491" s="53" t="inlineStr">
        <is>
          <t>2026-09-11</t>
        </is>
      </c>
      <c r="D491" s="54" t="inlineStr">
        <is>
          <t>유럽</t>
        </is>
      </c>
      <c r="E491" s="53" t="inlineStr">
        <is>
          <t>영어</t>
        </is>
      </c>
      <c r="F491" s="53" t="inlineStr">
        <is>
          <t>뉴스</t>
        </is>
      </c>
      <c r="G491" s="55" t="inlineStr">
        <is>
          <t>Automotive World</t>
        </is>
      </c>
      <c r="H491" s="55" t="inlineStr">
        <is>
          <t>Commercial Vehicle</t>
        </is>
      </c>
      <c r="I491" s="56" t="inlineStr">
        <is>
          <t>Traton opens One OS to partners through Red Hat deal</t>
        </is>
      </c>
      <c r="J491" s="56" t="inlineStr">
        <is>
          <t>Traton, Red Hat와 협력해 One OS를 파트너사에 개방</t>
        </is>
      </c>
      <c r="K491" s="56"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491" s="56"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491" s="44" t="inlineStr">
        <is>
          <t>Traton-Red Hat 협력</t>
        </is>
      </c>
      <c r="N491" s="57" t="inlineStr">
        <is>
          <t>https://www.automotiveworld.com/news/traton-opens-one-os-to-partners-through-red-hat-deal</t>
        </is>
      </c>
    </row>
    <row r="492" ht="72" customHeight="1">
      <c r="A492" s="28" t="n">
        <v>491</v>
      </c>
      <c r="B492" s="28" t="inlineStr">
        <is>
          <t>2026-09-11</t>
        </is>
      </c>
      <c r="C492" s="28" t="inlineStr">
        <is>
          <t>2026-09-11</t>
        </is>
      </c>
      <c r="D492" s="29" t="inlineStr">
        <is>
          <t>유럽</t>
        </is>
      </c>
      <c r="E492" s="28" t="inlineStr">
        <is>
          <t>영어</t>
        </is>
      </c>
      <c r="F492" s="28" t="inlineStr">
        <is>
          <t>뉴스</t>
        </is>
      </c>
      <c r="G492" s="30" t="inlineStr">
        <is>
          <t>Truck and Bus Builder</t>
        </is>
      </c>
      <c r="H492" s="30" t="inlineStr">
        <is>
          <t>CV Segment</t>
        </is>
      </c>
      <c r="I492" s="31" t="inlineStr">
        <is>
          <t>Karsan expands autonomous operations while advancing net-zero manufacturing</t>
        </is>
      </c>
      <c r="J492" s="31" t="inlineStr">
        <is>
          <t>Karsan, 자율주행 사업 확대와 함께 넷제로 생산 추진</t>
        </is>
      </c>
      <c r="K492" s="31"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492" s="31"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492" s="32" t="inlineStr"/>
      <c r="N492" s="33" t="inlineStr">
        <is>
          <t>https://truckandbusbuilder.com/article/2026/09/11/karsan-expands-autonomous-operations-while-advancing-net-zero-manufacturing</t>
        </is>
      </c>
    </row>
    <row r="493" ht="65" customHeight="1">
      <c r="A493" s="46" t="n">
        <v>492</v>
      </c>
      <c r="B493" s="46" t="inlineStr">
        <is>
          <t>2026-09-11</t>
        </is>
      </c>
      <c r="C493" s="46" t="inlineStr">
        <is>
          <t>2026-09-11</t>
        </is>
      </c>
      <c r="D493" s="47" t="inlineStr">
        <is>
          <t>유럽</t>
        </is>
      </c>
      <c r="E493" s="46" t="inlineStr">
        <is>
          <t>중국어(간체)</t>
        </is>
      </c>
      <c r="F493" s="46" t="inlineStr">
        <is>
          <t>뉴스</t>
        </is>
      </c>
      <c r="G493" s="48" t="inlineStr">
        <is>
          <t>Sina 商用车 태그</t>
        </is>
      </c>
      <c r="H493" s="48" t="inlineStr">
        <is>
          <t>商用车 태그</t>
        </is>
      </c>
      <c r="I493" s="49" t="inlineStr">
        <is>
          <t>试图精简“业务帝国”，挑战传统治理体系，大众集团激进拆分计划遭否决</t>
        </is>
      </c>
      <c r="J493" s="49" t="inlineStr">
        <is>
          <t>'비즈니스 제국' 간소화 시도, 전통적 거버넌스 체계에 도전, Volkswagen 그룹 사업 분할 계획 급진전 여부 결정</t>
        </is>
      </c>
      <c r="K493" s="49" t="inlineStr">
        <is>
          <t>#大众激进拆分计划遭否决#【试图精简“业务帝国”，挑战传统治理体系，大众集团激进拆分计划遭否决】面对全球竞争加剧与利润缩水，德国大众集团希望通过拆分乘用车、商用车及零部件业务以提升运营效率...</t>
        </is>
      </c>
      <c r="L493" s="49" t="inlineStr">
        <is>
          <t>- Volkswagen 그룹이 글로벌 경쟁 심화와 수익성 저하에 대응해 승용차, CV, 부품 사업 분할을 통한 운영 효율 제고를 추진 중</t>
        </is>
      </c>
      <c r="M493" s="58" t="inlineStr"/>
      <c r="N493" s="51" t="inlineStr">
        <is>
          <t>https://k.sina.com.cn/article_1686546714_m6486a91a03304xuca.html</t>
        </is>
      </c>
    </row>
    <row r="494" ht="72" customHeight="1">
      <c r="A494" s="28" t="n">
        <v>493</v>
      </c>
      <c r="B494" s="28" t="inlineStr">
        <is>
          <t>2026-09-14</t>
        </is>
      </c>
      <c r="C494" s="28" t="inlineStr">
        <is>
          <t>2026-09-11</t>
        </is>
      </c>
      <c r="D494" s="29" t="inlineStr">
        <is>
          <t>유럽</t>
        </is>
      </c>
      <c r="E494" s="28" t="inlineStr">
        <is>
          <t>영어</t>
        </is>
      </c>
      <c r="F494" s="28" t="inlineStr">
        <is>
          <t>뉴스</t>
        </is>
      </c>
      <c r="G494" s="30" t="inlineStr">
        <is>
          <t>electrive.com</t>
        </is>
      </c>
      <c r="H494" s="30" t="inlineStr">
        <is>
          <t>Commercial Vehicles</t>
        </is>
      </c>
      <c r="I494" s="31" t="inlineStr">
        <is>
          <t>First Bus expands smart charging system at Glasgow depot</t>
        </is>
      </c>
      <c r="J494" s="31" t="inlineStr">
        <is>
          <t>First Bus, 글래스고 차고지에 스마트 충전 시스템 확대</t>
        </is>
      </c>
      <c r="K494" s="31"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494" s="31"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494" s="32" t="inlineStr"/>
      <c r="N494" s="33" t="inlineStr">
        <is>
          <t>https://www.electrive.com/2026/09/11/first-bus-expands-smart-charging-system-at-glasgow-depot</t>
        </is>
      </c>
    </row>
    <row r="495" ht="72" customHeight="1">
      <c r="A495" s="46" t="n">
        <v>494</v>
      </c>
      <c r="B495" s="46" t="inlineStr">
        <is>
          <t>2026-09-14</t>
        </is>
      </c>
      <c r="C495" s="46" t="inlineStr">
        <is>
          <t>2026-09-11</t>
        </is>
      </c>
      <c r="D495" s="47" t="inlineStr">
        <is>
          <t>유럽</t>
        </is>
      </c>
      <c r="E495" s="46" t="inlineStr">
        <is>
          <t>영어</t>
        </is>
      </c>
      <c r="F495" s="46" t="inlineStr">
        <is>
          <t>OEM</t>
        </is>
      </c>
      <c r="G495" s="48" t="inlineStr">
        <is>
          <t>Yutong Bus</t>
        </is>
      </c>
      <c r="H495" s="48" t="inlineStr">
        <is>
          <t>News</t>
        </is>
      </c>
      <c r="I495" s="49" t="inlineStr">
        <is>
          <t>Yutong Opens Its First Comprehensive Service Center in Europe</t>
        </is>
      </c>
      <c r="J495" s="49" t="inlineStr">
        <is>
          <t>Yutong, 유럽 첫 종합 서비스센터 오픈</t>
        </is>
      </c>
      <c r="K495" s="49"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495" s="49"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495" s="58" t="inlineStr"/>
      <c r="N495" s="51" t="inlineStr">
        <is>
          <t>https://en.yutong.com/pressmedia/news/2098336357998006272.shtml</t>
        </is>
      </c>
    </row>
    <row r="496" ht="72" customHeight="1">
      <c r="A496" s="28" t="n">
        <v>495</v>
      </c>
      <c r="B496" s="28" t="inlineStr">
        <is>
          <t>2026-09-14</t>
        </is>
      </c>
      <c r="C496" s="28" t="inlineStr">
        <is>
          <t>2026-09-11</t>
        </is>
      </c>
      <c r="D496" s="29" t="inlineStr">
        <is>
          <t>유럽</t>
        </is>
      </c>
      <c r="E496" s="28" t="inlineStr">
        <is>
          <t>영어</t>
        </is>
      </c>
      <c r="F496" s="28" t="inlineStr">
        <is>
          <t>뉴스</t>
        </is>
      </c>
      <c r="G496" s="30" t="inlineStr">
        <is>
          <t>Automotive World</t>
        </is>
      </c>
      <c r="H496" s="30" t="inlineStr">
        <is>
          <t>Commercial Vehicle</t>
        </is>
      </c>
      <c r="I496" s="31" t="inlineStr">
        <is>
          <t>Stellantis and UQI Robotics explore Box-on-Wheels concept</t>
        </is>
      </c>
      <c r="J496" s="31" t="inlineStr">
        <is>
          <t>Stellantis와 UQI Robotics, Box-on-Wheels 콘셉트 공동 탐색</t>
        </is>
      </c>
      <c r="K496" s="31"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496" s="31"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496" s="32" t="inlineStr"/>
      <c r="N496" s="33" t="inlineStr">
        <is>
          <t>https://www.automotiveworld.com/topics/commercial-vehicle/stellantis-and-uqi-robotics-explore-box-on-wheels-concept</t>
        </is>
      </c>
    </row>
    <row r="497" ht="72" customHeight="1">
      <c r="A497" s="46" t="n">
        <v>496</v>
      </c>
      <c r="B497" s="46" t="inlineStr">
        <is>
          <t>2026-09-14</t>
        </is>
      </c>
      <c r="C497" s="46" t="inlineStr">
        <is>
          <t>2026-09-11</t>
        </is>
      </c>
      <c r="D497" s="47" t="inlineStr">
        <is>
          <t>유럽</t>
        </is>
      </c>
      <c r="E497" s="46" t="inlineStr">
        <is>
          <t>영어</t>
        </is>
      </c>
      <c r="F497" s="46" t="inlineStr">
        <is>
          <t>뉴스</t>
        </is>
      </c>
      <c r="G497" s="48" t="inlineStr">
        <is>
          <t>Automotive World</t>
        </is>
      </c>
      <c r="H497" s="48" t="inlineStr">
        <is>
          <t>Commercial Vehicle</t>
        </is>
      </c>
      <c r="I497" s="49" t="inlineStr">
        <is>
          <t>Truck aids could stop pedestrian collisions, study finds</t>
        </is>
      </c>
      <c r="J497" s="49" t="inlineStr">
        <is>
          <t>트럭 ADAS로 보행자 충돌 막을 수 있다, 연구 결과</t>
        </is>
      </c>
      <c r="K497" s="49"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497" s="49"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497" s="58" t="inlineStr"/>
      <c r="N497" s="51" t="inlineStr">
        <is>
          <t>https://www.automotiveworld.com/news/truck-aids-could-stop-pedestrian-collisions-study-finds</t>
        </is>
      </c>
    </row>
    <row r="498" ht="72" customHeight="1">
      <c r="A498" s="40" t="n">
        <v>497</v>
      </c>
      <c r="B498" s="40" t="inlineStr">
        <is>
          <t>2026-09-11</t>
        </is>
      </c>
      <c r="C498" s="40" t="inlineStr">
        <is>
          <t>2026-09-10</t>
        </is>
      </c>
      <c r="D498" s="41" t="inlineStr">
        <is>
          <t>유럽</t>
        </is>
      </c>
      <c r="E498" s="40" t="inlineStr">
        <is>
          <t>영어</t>
        </is>
      </c>
      <c r="F498" s="40" t="inlineStr">
        <is>
          <t>뉴스</t>
        </is>
      </c>
      <c r="G498" s="42" t="inlineStr">
        <is>
          <t>Sustainable Truck &amp; Van</t>
        </is>
      </c>
      <c r="H498" s="42" t="inlineStr">
        <is>
          <t>Homepage</t>
        </is>
      </c>
      <c r="I498" s="43" t="inlineStr">
        <is>
          <t>IVECO and Toyota join forces on next-generation hydrogen trucks</t>
        </is>
      </c>
      <c r="J498" s="43" t="inlineStr">
        <is>
          <t>IVECO-Toyota, 차세대 수소트럭 공동 개발</t>
        </is>
      </c>
      <c r="K498" s="43"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98" s="43"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98" s="44" t="inlineStr">
        <is>
          <t>Toyota-IVECO 수소연료전지 트럭 공동개발</t>
        </is>
      </c>
      <c r="N498" s="45" t="inlineStr">
        <is>
          <t>https://www.sustainabletruckvan.com/iveco-toyota-fuel-cell-hydrogen-truck-cooperation</t>
        </is>
      </c>
    </row>
    <row r="499" ht="26" customHeight="1">
      <c r="A499" s="46" t="n">
        <v>498</v>
      </c>
      <c r="B499" s="46" t="inlineStr">
        <is>
          <t>2026-09-11</t>
        </is>
      </c>
      <c r="C499" s="46" t="inlineStr">
        <is>
          <t>2026-09-10</t>
        </is>
      </c>
      <c r="D499" s="47" t="inlineStr">
        <is>
          <t>유럽</t>
        </is>
      </c>
      <c r="E499" s="46" t="inlineStr">
        <is>
          <t>영어</t>
        </is>
      </c>
      <c r="F499" s="46" t="inlineStr">
        <is>
          <t>뉴스</t>
        </is>
      </c>
      <c r="G499" s="48" t="inlineStr">
        <is>
          <t>Hydrogen Insight</t>
        </is>
      </c>
      <c r="H499" s="48" t="inlineStr">
        <is>
          <t>Latest News</t>
        </is>
      </c>
      <c r="I499" s="49" t="inlineStr">
        <is>
          <t>Toyota and Iveco launch new EU-backed fuel-cell truck partnership</t>
        </is>
      </c>
      <c r="J499" s="49" t="inlineStr">
        <is>
          <t>Toyota와 Iveco, EU 지원받는 신규 수소연료전지 트럭 파트너십 출범</t>
        </is>
      </c>
      <c r="K499" s="49" t="inlineStr">
        <is>
          <t>On-road trials are expected to begin in the first half of 2027</t>
        </is>
      </c>
      <c r="L499" s="49" t="inlineStr">
        <is>
          <t>- 2027년 상반기 실도로 주행시험 시작 예정</t>
        </is>
      </c>
      <c r="M499" s="50" t="inlineStr">
        <is>
          <t>Toyota-IVECO 수소연료전지 트럭 공동개발</t>
        </is>
      </c>
      <c r="N499" s="51" t="inlineStr">
        <is>
          <t>https://www.hydrogeninsight.com/transport/toyota-and-iveco-launch-new-eu-backed-fuel-cell-truck-partnership/2-1-2041877</t>
        </is>
      </c>
    </row>
    <row r="500" ht="39" customHeight="1">
      <c r="A500" s="28" t="n">
        <v>499</v>
      </c>
      <c r="B500" s="28" t="inlineStr">
        <is>
          <t>2026-09-11</t>
        </is>
      </c>
      <c r="C500" s="28" t="inlineStr">
        <is>
          <t>2026-09-10</t>
        </is>
      </c>
      <c r="D500" s="29" t="inlineStr">
        <is>
          <t>유럽</t>
        </is>
      </c>
      <c r="E500" s="28" t="inlineStr">
        <is>
          <t>영어</t>
        </is>
      </c>
      <c r="F500" s="28" t="inlineStr">
        <is>
          <t>뉴스</t>
        </is>
      </c>
      <c r="G500" s="30" t="inlineStr">
        <is>
          <t>Hydrogen Insight</t>
        </is>
      </c>
      <c r="H500" s="30" t="inlineStr">
        <is>
          <t>Latest News</t>
        </is>
      </c>
      <c r="I500" s="31" t="inlineStr">
        <is>
          <t>Daimler plans multi-million-euro hydrogen truck investment by end-decade</t>
        </is>
      </c>
      <c r="J500" s="31" t="inlineStr">
        <is>
          <t>Daimler, 2020년대 말까지 수백만 유로 규모 수소트럭 투자 계획</t>
        </is>
      </c>
      <c r="K500" s="31" t="inlineStr">
        <is>
          <t>The firm’s CEO said it views ‘hydrogen in truck transport as part of the solution for Europe's decarbonization’</t>
        </is>
      </c>
      <c r="L500" s="31" t="inlineStr">
        <is>
          <t>- Daimler CEO는 수소를 유럽 탈탄소화 해법의 일부로 보고 트럭 운송 분야 수소 활용을 추진한다고 언급</t>
        </is>
      </c>
      <c r="M500" s="52" t="inlineStr">
        <is>
          <t>Toyota-IVECO 수소연료전지 트럭 공동개발</t>
        </is>
      </c>
      <c r="N500" s="33" t="inlineStr">
        <is>
          <t>https://www.hydrogeninsight.com/transport/daimler-plans-multi-million-euro-hydrogen-truck-investment-by-end-decade/2-1-2041565</t>
        </is>
      </c>
    </row>
    <row r="501" ht="72" customHeight="1">
      <c r="A501" s="46" t="n">
        <v>500</v>
      </c>
      <c r="B501" s="46" t="inlineStr">
        <is>
          <t>2026-09-11</t>
        </is>
      </c>
      <c r="C501" s="46" t="inlineStr">
        <is>
          <t>2026-09-10</t>
        </is>
      </c>
      <c r="D501" s="47" t="inlineStr">
        <is>
          <t>유럽</t>
        </is>
      </c>
      <c r="E501" s="46" t="inlineStr">
        <is>
          <t>영어</t>
        </is>
      </c>
      <c r="F501" s="46" t="inlineStr">
        <is>
          <t>뉴스</t>
        </is>
      </c>
      <c r="G501" s="48" t="inlineStr">
        <is>
          <t>Fuel Cells Works</t>
        </is>
      </c>
      <c r="H501" s="48" t="inlineStr">
        <is>
          <t>News</t>
        </is>
      </c>
      <c r="I501" s="49" t="inlineStr">
        <is>
          <t>Toyota and IVECO Join Forces to Advance Next-Generation Hydrogen Fuel...</t>
        </is>
      </c>
      <c r="J501" s="49" t="inlineStr">
        <is>
          <t>Toyota와 IVECO, 차세대 수소연료전지 기술 개발 위해 협력</t>
        </is>
      </c>
      <c r="K501" s="49"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501" s="49"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501" s="50" t="inlineStr">
        <is>
          <t>Toyota-IVECO 수소연료전지 트럭 공동개발</t>
        </is>
      </c>
      <c r="N501" s="51" t="inlineStr">
        <is>
          <t>https://fuelcellsworks.com/2026/09/10/fuel-cells/toyota-and-iveco-join-forces-to-advance-next-generation-hydrogen-fuel-cell-heavy-duty-trucks-through-the-eu-funded-empower-project</t>
        </is>
      </c>
    </row>
    <row r="502" ht="72" customHeight="1">
      <c r="A502" s="40" t="n">
        <v>501</v>
      </c>
      <c r="B502" s="40" t="inlineStr">
        <is>
          <t>2026-09-11</t>
        </is>
      </c>
      <c r="C502" s="40" t="inlineStr">
        <is>
          <t>2026-09-10</t>
        </is>
      </c>
      <c r="D502" s="41" t="inlineStr">
        <is>
          <t>유럽</t>
        </is>
      </c>
      <c r="E502" s="40" t="inlineStr">
        <is>
          <t>영어</t>
        </is>
      </c>
      <c r="F502" s="40" t="inlineStr">
        <is>
          <t>뉴스</t>
        </is>
      </c>
      <c r="G502" s="42" t="inlineStr">
        <is>
          <t>Sustainable Truck &amp; Van</t>
        </is>
      </c>
      <c r="H502" s="42" t="inlineStr">
        <is>
          <t>Homepage</t>
        </is>
      </c>
      <c r="I502" s="43" t="inlineStr">
        <is>
          <t>New entrants could take up to 31% of Europe’s e-truck market by 2030, T&amp;E says</t>
        </is>
      </c>
      <c r="J502" s="43" t="inlineStr">
        <is>
          <t>T&amp;E "2030년까지 신규 진입업체가 유럽 전기트럭 시장의 최대 31% 차지 가능"</t>
        </is>
      </c>
      <c r="K502" s="43"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502" s="43"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502" s="44" t="inlineStr">
        <is>
          <t>T&amp;E, 유럽 전기트럭 시장 신규진입업체 점유율 전망</t>
        </is>
      </c>
      <c r="N502" s="45" t="inlineStr">
        <is>
          <t>https://www.sustainabletruckvan.com/e-truck-market-europe-forecasts-transport-environment</t>
        </is>
      </c>
    </row>
    <row r="503" ht="72" customHeight="1">
      <c r="A503" s="46" t="n">
        <v>502</v>
      </c>
      <c r="B503" s="46" t="inlineStr">
        <is>
          <t>2026-09-11</t>
        </is>
      </c>
      <c r="C503" s="46" t="inlineStr">
        <is>
          <t>2026-09-10</t>
        </is>
      </c>
      <c r="D503" s="47" t="inlineStr">
        <is>
          <t>유럽</t>
        </is>
      </c>
      <c r="E503" s="46" t="inlineStr">
        <is>
          <t>영어</t>
        </is>
      </c>
      <c r="F503" s="46" t="inlineStr">
        <is>
          <t>뉴스</t>
        </is>
      </c>
      <c r="G503" s="48" t="inlineStr">
        <is>
          <t>electrive.com</t>
        </is>
      </c>
      <c r="H503" s="48" t="inlineStr">
        <is>
          <t>Commercial Vehicles</t>
        </is>
      </c>
      <c r="I503" s="49" t="inlineStr">
        <is>
          <t>T&amp;E study predicts strong competition for EU electric truck market</t>
        </is>
      </c>
      <c r="J503" s="49" t="inlineStr">
        <is>
          <t>T&amp;E 연구, EU 전기트럭 시장 경쟁 심화 전망</t>
        </is>
      </c>
      <c r="K503" s="49"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503" s="49"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503" s="50" t="inlineStr">
        <is>
          <t>T&amp;E, 유럽 전기트럭 시장 신규진입업체 점유율 전망</t>
        </is>
      </c>
      <c r="N503" s="51" t="inlineStr">
        <is>
          <t>https://www.electrive.com/2026/09/10/te-study-predicts-strong-competition-for-eu-electric-truck-market</t>
        </is>
      </c>
    </row>
    <row r="504" ht="72" customHeight="1">
      <c r="A504" s="40" t="n">
        <v>503</v>
      </c>
      <c r="B504" s="40" t="inlineStr">
        <is>
          <t>2026-09-11</t>
        </is>
      </c>
      <c r="C504" s="40" t="inlineStr">
        <is>
          <t>2026-09-10</t>
        </is>
      </c>
      <c r="D504" s="41" t="inlineStr">
        <is>
          <t>유럽</t>
        </is>
      </c>
      <c r="E504" s="40" t="inlineStr">
        <is>
          <t>영어</t>
        </is>
      </c>
      <c r="F504" s="40" t="inlineStr">
        <is>
          <t>뉴스</t>
        </is>
      </c>
      <c r="G504" s="42" t="inlineStr">
        <is>
          <t>Sustainable Truck &amp; Van</t>
        </is>
      </c>
      <c r="H504" s="42" t="inlineStr">
        <is>
          <t>Homepage</t>
        </is>
      </c>
      <c r="I504" s="43" t="inlineStr">
        <is>
          <t>Alpitronic expands heavy-duty charging offer with new Depot Dispenser</t>
        </is>
      </c>
      <c r="J504" s="43" t="inlineStr">
        <is>
          <t>Alpitronic, 신규 Depot Dispenser로 대형 충전 라인업 확대</t>
        </is>
      </c>
      <c r="K504" s="43"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504" s="43"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504" s="44" t="inlineStr">
        <is>
          <t>Alpitronic 신규 Depot Dispenser 충전기 출시</t>
        </is>
      </c>
      <c r="N504" s="45" t="inlineStr">
        <is>
          <t>https://www.sustainabletruckvan.com/alpitronic-depot-dispenser-iaa-2026</t>
        </is>
      </c>
    </row>
    <row r="505" ht="72" customHeight="1">
      <c r="A505" s="46" t="n">
        <v>504</v>
      </c>
      <c r="B505" s="46" t="inlineStr">
        <is>
          <t>2026-09-11</t>
        </is>
      </c>
      <c r="C505" s="46" t="inlineStr">
        <is>
          <t>2026-09-10</t>
        </is>
      </c>
      <c r="D505" s="47" t="inlineStr">
        <is>
          <t>유럽</t>
        </is>
      </c>
      <c r="E505" s="46" t="inlineStr">
        <is>
          <t>영어</t>
        </is>
      </c>
      <c r="F505" s="46" t="inlineStr">
        <is>
          <t>뉴스</t>
        </is>
      </c>
      <c r="G505" s="48" t="inlineStr">
        <is>
          <t>Sustainable Bus</t>
        </is>
      </c>
      <c r="H505" s="48" t="inlineStr">
        <is>
          <t>News</t>
        </is>
      </c>
      <c r="I505" s="49" t="inlineStr">
        <is>
          <t>Alpitronic expands charging offer to bus and truck depots with new Depot Dispenser</t>
        </is>
      </c>
      <c r="J505" s="49" t="inlineStr">
        <is>
          <t>Alpitronic, 신규 Depot Dispenser로 버스·트럭 차고지 충전 라인업 확대</t>
        </is>
      </c>
      <c r="K505" s="49"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505" s="49"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505" s="50" t="inlineStr">
        <is>
          <t>Alpitronic 신규 Depot Dispenser 충전기 출시</t>
        </is>
      </c>
      <c r="N505" s="51" t="inlineStr">
        <is>
          <t>https://www.sustainable-bus.com/infrastructure/alpitronic-depot-dispenser-electric-buses-trucks</t>
        </is>
      </c>
    </row>
    <row r="506" ht="72" customHeight="1">
      <c r="A506" s="28" t="n">
        <v>505</v>
      </c>
      <c r="B506" s="28" t="inlineStr">
        <is>
          <t>2026-09-09</t>
        </is>
      </c>
      <c r="C506" s="28" t="inlineStr">
        <is>
          <t>2026-09-10</t>
        </is>
      </c>
      <c r="D506" s="29" t="inlineStr">
        <is>
          <t>유럽</t>
        </is>
      </c>
      <c r="E506" s="28" t="inlineStr">
        <is>
          <t>영어</t>
        </is>
      </c>
      <c r="F506" s="28" t="inlineStr">
        <is>
          <t>뉴스·협회</t>
        </is>
      </c>
      <c r="G506" s="30" t="inlineStr">
        <is>
          <t>Transport &amp; Environment (T&amp;E)</t>
        </is>
      </c>
      <c r="H506" s="30" t="inlineStr">
        <is>
          <t>Press Releases</t>
        </is>
      </c>
      <c r="I506" s="31" t="inlineStr">
        <is>
          <t>Chinese and US truckmakers set to gain over a quarter of European electric truck market by 2030</t>
        </is>
      </c>
      <c r="J506" s="31" t="inlineStr">
        <is>
          <t>중국·미국 트럭 제조사, 2030년까지 유럽 전기트럭 시장 4분의 1 이상 점유 전망</t>
        </is>
      </c>
      <c r="K506" s="31"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506" s="31"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506" s="32" t="inlineStr"/>
      <c r="N506" s="33" t="inlineStr">
        <is>
          <t>https://www.transportenvironment.org/articles/chinese-and-us-truckmakers-set-to-gain-over-a-quarter-of-european-electric-truck-market-by-2030</t>
        </is>
      </c>
    </row>
    <row r="507" ht="72" customHeight="1">
      <c r="A507" s="46" t="n">
        <v>506</v>
      </c>
      <c r="B507" s="46" t="inlineStr">
        <is>
          <t>2026-09-11</t>
        </is>
      </c>
      <c r="C507" s="46" t="inlineStr">
        <is>
          <t>2026-09-10</t>
        </is>
      </c>
      <c r="D507" s="47" t="inlineStr">
        <is>
          <t>유럽</t>
        </is>
      </c>
      <c r="E507" s="46" t="inlineStr">
        <is>
          <t>영어</t>
        </is>
      </c>
      <c r="F507" s="46" t="inlineStr">
        <is>
          <t>뉴스</t>
        </is>
      </c>
      <c r="G507" s="48" t="inlineStr">
        <is>
          <t>Sustainable Truck &amp; Van</t>
        </is>
      </c>
      <c r="H507" s="48" t="inlineStr">
        <is>
          <t>Homepage</t>
        </is>
      </c>
      <c r="I507" s="49" t="inlineStr">
        <is>
          <t>Komma Cargo aims to bridge the gap between electric vans and cargo bikes</t>
        </is>
      </c>
      <c r="J507" s="49" t="inlineStr">
        <is>
          <t>Komma Cargo, 전기밴과 화물자전거 사이 간극 메운다</t>
        </is>
      </c>
      <c r="K507" s="49"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07" s="49"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07" s="58" t="inlineStr"/>
      <c r="N507" s="51" t="inlineStr">
        <is>
          <t>https://www.sustainabletruckvan.com/komma-cargo-vehicle-iaa-preview</t>
        </is>
      </c>
    </row>
    <row r="508" ht="72" customHeight="1">
      <c r="A508" s="28" t="n">
        <v>507</v>
      </c>
      <c r="B508" s="28" t="inlineStr">
        <is>
          <t>2026-09-11</t>
        </is>
      </c>
      <c r="C508" s="28" t="inlineStr">
        <is>
          <t>2026-09-10</t>
        </is>
      </c>
      <c r="D508" s="29" t="inlineStr">
        <is>
          <t>유럽</t>
        </is>
      </c>
      <c r="E508" s="28" t="inlineStr">
        <is>
          <t>영어</t>
        </is>
      </c>
      <c r="F508" s="28" t="inlineStr">
        <is>
          <t>뉴스</t>
        </is>
      </c>
      <c r="G508" s="30" t="inlineStr">
        <is>
          <t>Sustainable Truck &amp; Van</t>
        </is>
      </c>
      <c r="H508" s="30" t="inlineStr">
        <is>
          <t>Homepage</t>
        </is>
      </c>
      <c r="I508" s="31" t="inlineStr">
        <is>
          <t>Kempower powers Fratelli Foppiani’s electric truck fleet at two Italian depots</t>
        </is>
      </c>
      <c r="J508" s="31" t="inlineStr">
        <is>
          <t>Kempower, 이탈리아 두 곳 데포에서 Fratelli Foppiani 전기트럭 플릿에 충전 인프라 공급</t>
        </is>
      </c>
      <c r="K508" s="31"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08" s="31"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08" s="32" t="inlineStr"/>
      <c r="N508" s="33" t="inlineStr">
        <is>
          <t>https://www.sustainabletruckvan.com/kempower-foppiani-electric-truck-fleet-italy</t>
        </is>
      </c>
    </row>
    <row r="509" ht="72" customHeight="1">
      <c r="A509" s="46" t="n">
        <v>508</v>
      </c>
      <c r="B509" s="46" t="inlineStr">
        <is>
          <t>2026-09-11</t>
        </is>
      </c>
      <c r="C509" s="46" t="inlineStr">
        <is>
          <t>2026-09-10</t>
        </is>
      </c>
      <c r="D509" s="47" t="inlineStr">
        <is>
          <t>유럽</t>
        </is>
      </c>
      <c r="E509" s="46" t="inlineStr">
        <is>
          <t>영어</t>
        </is>
      </c>
      <c r="F509" s="46" t="inlineStr">
        <is>
          <t>뉴스</t>
        </is>
      </c>
      <c r="G509" s="48" t="inlineStr">
        <is>
          <t>electrive.com</t>
        </is>
      </c>
      <c r="H509" s="48" t="inlineStr">
        <is>
          <t>Commercial Vehicles</t>
        </is>
      </c>
      <c r="I509" s="49" t="inlineStr">
        <is>
          <t>Sany expands European e-truck portfolio</t>
        </is>
      </c>
      <c r="J509" s="49" t="inlineStr">
        <is>
          <t>Sany, 유럽 전기트럭 라인업 확대</t>
        </is>
      </c>
      <c r="K509" s="49"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09" s="49"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09" s="58" t="inlineStr"/>
      <c r="N509" s="51" t="inlineStr">
        <is>
          <t>https://www.electrive.com/2026/09/10/sany-expands-european-e-truck-portfolio</t>
        </is>
      </c>
    </row>
    <row r="510" ht="72" customHeight="1">
      <c r="A510" s="28" t="n">
        <v>509</v>
      </c>
      <c r="B510" s="28" t="inlineStr">
        <is>
          <t>2026-09-11</t>
        </is>
      </c>
      <c r="C510" s="28" t="inlineStr">
        <is>
          <t>2026-09-10</t>
        </is>
      </c>
      <c r="D510" s="29" t="inlineStr">
        <is>
          <t>유럽</t>
        </is>
      </c>
      <c r="E510" s="28" t="inlineStr">
        <is>
          <t>영어</t>
        </is>
      </c>
      <c r="F510" s="28" t="inlineStr">
        <is>
          <t>뉴스</t>
        </is>
      </c>
      <c r="G510" s="30" t="inlineStr">
        <is>
          <t>Sustainable Bus</t>
        </is>
      </c>
      <c r="H510" s="30" t="inlineStr">
        <is>
          <t>News</t>
        </is>
      </c>
      <c r="I510" s="31" t="inlineStr">
        <is>
          <t>Balancing inhomogeneities, or why a LFP bus sometimes stops [The Battery Cycle #5 | 2026 RELEASE]</t>
        </is>
      </c>
      <c r="J510" s="31" t="inlineStr">
        <is>
          <t>불균형의 균형 맞추기, 혹은 LFP 버스가 가끔 멈추는 이유 [The Battery Cycle #5 | 2026 RELEASE]</t>
        </is>
      </c>
      <c r="K510" s="31"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10" s="31"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10" s="32" t="inlineStr"/>
      <c r="N510" s="33" t="inlineStr">
        <is>
          <t>https://www.sustainable-bus.com/news/balancing-cells-battery-sudden-depletion-event</t>
        </is>
      </c>
    </row>
    <row r="511" ht="72" customHeight="1">
      <c r="A511" s="46" t="n">
        <v>510</v>
      </c>
      <c r="B511" s="46" t="inlineStr">
        <is>
          <t>2026-09-11</t>
        </is>
      </c>
      <c r="C511" s="46" t="inlineStr">
        <is>
          <t>2026-09-10</t>
        </is>
      </c>
      <c r="D511" s="47" t="inlineStr">
        <is>
          <t>유럽</t>
        </is>
      </c>
      <c r="E511" s="46" t="inlineStr">
        <is>
          <t>영어</t>
        </is>
      </c>
      <c r="F511" s="46" t="inlineStr">
        <is>
          <t>뉴스</t>
        </is>
      </c>
      <c r="G511" s="48" t="inlineStr">
        <is>
          <t>Sustainable Bus</t>
        </is>
      </c>
      <c r="H511" s="48" t="inlineStr">
        <is>
          <t>News</t>
        </is>
      </c>
      <c r="I511" s="49" t="inlineStr">
        <is>
          <t>Charging batteries, food for minds [The Battery Cycle #4 | 2026 RELEASE]</t>
        </is>
      </c>
      <c r="J511" s="49" t="inlineStr">
        <is>
          <t>배터리 충전, 그리고 사고를 위한 양식 [The Battery Cycle #4 | 2026 RELEASE]</t>
        </is>
      </c>
      <c r="K511" s="49"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11" s="49"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11" s="58" t="inlineStr"/>
      <c r="N511" s="51" t="inlineStr">
        <is>
          <t>https://www.sustainable-bus.com/news/charging-batteries-battery-cycle-4</t>
        </is>
      </c>
    </row>
    <row r="512" ht="72" customHeight="1">
      <c r="A512" s="28" t="n">
        <v>511</v>
      </c>
      <c r="B512" s="28" t="inlineStr">
        <is>
          <t>2026-09-11</t>
        </is>
      </c>
      <c r="C512" s="28" t="inlineStr">
        <is>
          <t>2026-09-10</t>
        </is>
      </c>
      <c r="D512" s="29" t="inlineStr">
        <is>
          <t>유럽</t>
        </is>
      </c>
      <c r="E512" s="28" t="inlineStr">
        <is>
          <t>영어</t>
        </is>
      </c>
      <c r="F512" s="28" t="inlineStr">
        <is>
          <t>뉴스</t>
        </is>
      </c>
      <c r="G512" s="30" t="inlineStr">
        <is>
          <t>Sustainable Bus</t>
        </is>
      </c>
      <c r="H512" s="30" t="inlineStr">
        <is>
          <t>News</t>
        </is>
      </c>
      <c r="I512" s="31" t="inlineStr">
        <is>
          <t>Bolloré plans Bluebus production shutdown and Blue Solutions Gen4 battery refocus</t>
        </is>
      </c>
      <c r="J512" s="31" t="inlineStr">
        <is>
          <t>Bolloré, Bluebus 생산 중단 및 Blue Solutions Gen4 배터리 전략 재편 검토</t>
        </is>
      </c>
      <c r="K512" s="31"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512" s="31"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512" s="32" t="inlineStr"/>
      <c r="N512" s="33" t="inlineStr">
        <is>
          <t>https://www.sustainable-bus.com/news/bollore-stop-production-bluebus</t>
        </is>
      </c>
    </row>
    <row r="513" ht="72" customHeight="1">
      <c r="A513" s="46" t="n">
        <v>512</v>
      </c>
      <c r="B513" s="46" t="inlineStr">
        <is>
          <t>2026-09-11</t>
        </is>
      </c>
      <c r="C513" s="46" t="inlineStr">
        <is>
          <t>2026-09-10</t>
        </is>
      </c>
      <c r="D513" s="47" t="inlineStr">
        <is>
          <t>유럽</t>
        </is>
      </c>
      <c r="E513" s="46" t="inlineStr">
        <is>
          <t>영어</t>
        </is>
      </c>
      <c r="F513" s="46" t="inlineStr">
        <is>
          <t>뉴스</t>
        </is>
      </c>
      <c r="G513" s="48" t="inlineStr">
        <is>
          <t>trans.iNFO</t>
        </is>
      </c>
      <c r="H513" s="48" t="inlineStr">
        <is>
          <t>전체기사</t>
        </is>
      </c>
      <c r="I513" s="49" t="inlineStr">
        <is>
          <t>Balkan hauliers to block EU borders again as supply chain disruption looms</t>
        </is>
      </c>
      <c r="J513" s="49" t="inlineStr">
        <is>
          <t>발칸 화물운송업체, 공급망 차질 우려 속 EU 국경 재봉쇄 예고</t>
        </is>
      </c>
      <c r="K513" s="49"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513" s="49"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513" s="58" t="inlineStr"/>
      <c r="N513" s="51" t="inlineStr">
        <is>
          <t>https://trans.info/en/balkan-hauliers-to-block-eu-borders-again-as-supply-chain-disruption-looms-501607</t>
        </is>
      </c>
    </row>
    <row r="514" ht="72" customHeight="1">
      <c r="A514" s="28" t="n">
        <v>513</v>
      </c>
      <c r="B514" s="28" t="inlineStr">
        <is>
          <t>2026-09-11</t>
        </is>
      </c>
      <c r="C514" s="28" t="inlineStr">
        <is>
          <t>2026-09-10</t>
        </is>
      </c>
      <c r="D514" s="29" t="inlineStr">
        <is>
          <t>유럽</t>
        </is>
      </c>
      <c r="E514" s="28" t="inlineStr">
        <is>
          <t>영어</t>
        </is>
      </c>
      <c r="F514" s="28" t="inlineStr">
        <is>
          <t>OEM</t>
        </is>
      </c>
      <c r="G514" s="30" t="inlineStr">
        <is>
          <t>Daimler Truck Newsroom</t>
        </is>
      </c>
      <c r="H514" s="30" t="inlineStr">
        <is>
          <t>Newsroom</t>
        </is>
      </c>
      <c r="I514" s="31" t="inlineStr">
        <is>
          <t>Unimog Showcases Year-Round Solutions for Municipal and Public Works Applications at GALABAU 2026</t>
        </is>
      </c>
      <c r="J514" s="31" t="inlineStr">
        <is>
          <t>유니목, GALABAU 2026에서 지자체·공공사업용 연중 솔루션 선보여</t>
        </is>
      </c>
      <c r="K514" s="31"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514" s="31"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514" s="32" t="inlineStr"/>
      <c r="N514" s="33" t="inlineStr">
        <is>
          <t>https://www.daimlertruck.com/en/newsroom/pressrelease/unimog-showcases-year-round-solutions-for-municipal-and-public-works-applications-at-galabau-2026-53586771</t>
        </is>
      </c>
    </row>
    <row r="515" ht="72" customHeight="1">
      <c r="A515" s="46" t="n">
        <v>514</v>
      </c>
      <c r="B515" s="46" t="inlineStr">
        <is>
          <t>2026-09-11</t>
        </is>
      </c>
      <c r="C515" s="46" t="inlineStr">
        <is>
          <t>2026-09-10</t>
        </is>
      </c>
      <c r="D515" s="47" t="inlineStr">
        <is>
          <t>유럽</t>
        </is>
      </c>
      <c r="E515" s="46" t="inlineStr">
        <is>
          <t>영어</t>
        </is>
      </c>
      <c r="F515" s="46" t="inlineStr">
        <is>
          <t>뉴스</t>
        </is>
      </c>
      <c r="G515" s="48" t="inlineStr">
        <is>
          <t>Automotive World</t>
        </is>
      </c>
      <c r="H515" s="48" t="inlineStr">
        <is>
          <t>Commercial Vehicle</t>
        </is>
      </c>
      <c r="I515" s="49" t="inlineStr">
        <is>
          <t>VW Commercial Vehicles begins production of new Caddy</t>
        </is>
      </c>
      <c r="J515" s="49" t="inlineStr">
        <is>
          <t>폭스바겐 상용차, 신형 캐디 생산 시작</t>
        </is>
      </c>
      <c r="K515" s="49"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515" s="49"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515" s="58" t="inlineStr"/>
      <c r="N515" s="51" t="inlineStr">
        <is>
          <t>https://www.automotiveworld.com/news/vw-commercial-vehicles-begins-production-of-new-caddy</t>
        </is>
      </c>
    </row>
    <row r="516" ht="72" customHeight="1">
      <c r="A516" s="28" t="n">
        <v>515</v>
      </c>
      <c r="B516" s="28" t="inlineStr">
        <is>
          <t>2026-09-11</t>
        </is>
      </c>
      <c r="C516" s="28" t="inlineStr">
        <is>
          <t>2026-09-10</t>
        </is>
      </c>
      <c r="D516" s="29" t="inlineStr">
        <is>
          <t>유럽</t>
        </is>
      </c>
      <c r="E516" s="28" t="inlineStr">
        <is>
          <t>중국어(간체)</t>
        </is>
      </c>
      <c r="F516" s="28" t="inlineStr">
        <is>
          <t>뉴스</t>
        </is>
      </c>
      <c r="G516" s="30" t="inlineStr">
        <is>
          <t>Sina 商用车 태그</t>
        </is>
      </c>
      <c r="H516" s="30" t="inlineStr">
        <is>
          <t>商用车 태그</t>
        </is>
      </c>
      <c r="I516" s="31" t="inlineStr">
        <is>
          <t>一汽解放即将亮相第72届汉诺威国际交通运输博览会</t>
        </is>
      </c>
      <c r="J516" s="31" t="inlineStr">
        <is>
          <t>FAW Jiefang, 제72회 하노버 국제 교통운송박람회 출품 예정</t>
        </is>
      </c>
      <c r="K516" s="31"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516" s="31"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516" s="32" t="inlineStr"/>
      <c r="N516" s="33" t="inlineStr">
        <is>
          <t>https://finance.sina.com.cn/enterprise/central/2026-09-10/doc-iniritaq8531278.shtml</t>
        </is>
      </c>
    </row>
    <row r="517" ht="72" customHeight="1">
      <c r="A517" s="46" t="n">
        <v>516</v>
      </c>
      <c r="B517" s="46" t="inlineStr">
        <is>
          <t>2026-09-11</t>
        </is>
      </c>
      <c r="C517" s="46" t="inlineStr">
        <is>
          <t>2026-09-10</t>
        </is>
      </c>
      <c r="D517" s="47" t="inlineStr">
        <is>
          <t>유럽</t>
        </is>
      </c>
      <c r="E517" s="46" t="inlineStr">
        <is>
          <t>중국어(간체)</t>
        </is>
      </c>
      <c r="F517" s="46" t="inlineStr">
        <is>
          <t>뉴스</t>
        </is>
      </c>
      <c r="G517" s="48" t="inlineStr">
        <is>
          <t>Sina 商用车 태그</t>
        </is>
      </c>
      <c r="H517" s="48" t="inlineStr">
        <is>
          <t>商用车 태그</t>
        </is>
      </c>
      <c r="I517" s="49" t="inlineStr">
        <is>
          <t>GSR II过渡期结束之后：欧洲电动商用车采购该关注哪些</t>
        </is>
      </c>
      <c r="J517" s="49" t="inlineStr">
        <is>
          <t>GSR II 유예기간 종료 이후: 유럽 전기 CV 구매 시 주목할 점</t>
        </is>
      </c>
      <c r="K517" s="49"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517" s="49"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517" s="58" t="inlineStr"/>
      <c r="N517" s="51" t="inlineStr">
        <is>
          <t>https://news.sina.com.cn/sx/2026-09-10/detail-inirihny7814318.shtml</t>
        </is>
      </c>
    </row>
    <row r="518" ht="52" customHeight="1">
      <c r="A518" s="28" t="n">
        <v>517</v>
      </c>
      <c r="B518" s="28" t="inlineStr">
        <is>
          <t>2026-09-23</t>
        </is>
      </c>
      <c r="C518" s="28" t="inlineStr">
        <is>
          <t>2026-09-10</t>
        </is>
      </c>
      <c r="D518" s="29" t="inlineStr">
        <is>
          <t>유럽</t>
        </is>
      </c>
      <c r="E518" s="28" t="inlineStr">
        <is>
          <t>영어</t>
        </is>
      </c>
      <c r="F518" s="28" t="inlineStr">
        <is>
          <t>뉴스</t>
        </is>
      </c>
      <c r="G518" s="30" t="inlineStr">
        <is>
          <t>Fuel Cells Works</t>
        </is>
      </c>
      <c r="H518" s="30" t="inlineStr">
        <is>
          <t>News</t>
        </is>
      </c>
      <c r="I518" s="31" t="inlineStr">
        <is>
          <t>Spree-Neiße Builds Hydrogen Refuelling Network for 35-Bus Fleet...</t>
        </is>
      </c>
      <c r="J518" s="31" t="inlineStr">
        <is>
          <t>독일 Spree-Neiße 지역, 수소버스 35대 도입 후 충전 인프라 구축 착수</t>
        </is>
      </c>
      <c r="K518" s="31" t="inlineStr">
        <is>
          <t>The Spree-Neiße district has already taken delivery of 35 hydrogen buses. The necessary refueling infrastructure is now being built. | Image: AI-generated</t>
        </is>
      </c>
      <c r="L518" s="31" t="inlineStr">
        <is>
          <t>- 독일 Spree-Neiße 지역이 수소버스 35대를 이미 인도받아 운행 중.
- 해당 차량 운영을 위한 수소 충전 인프라 구축이 현재 진행 중.</t>
        </is>
      </c>
      <c r="M518" s="32" t="inlineStr"/>
      <c r="N518" s="33" t="inlineStr">
        <is>
          <t>https://fuelcellsworks.com/2026/09/10/clean-hydrogen/spree-nei-e-builds-hydrogen-refuelling-network-for-35-bus-fleet</t>
        </is>
      </c>
    </row>
    <row r="519" ht="72" customHeight="1">
      <c r="A519" s="53" t="n">
        <v>518</v>
      </c>
      <c r="B519" s="53" t="inlineStr">
        <is>
          <t>2026-09-09</t>
        </is>
      </c>
      <c r="C519" s="53" t="inlineStr">
        <is>
          <t>2026-09-09</t>
        </is>
      </c>
      <c r="D519" s="54" t="inlineStr">
        <is>
          <t>유럽</t>
        </is>
      </c>
      <c r="E519" s="53" t="inlineStr">
        <is>
          <t>중국어(간체)</t>
        </is>
      </c>
      <c r="F519" s="53" t="inlineStr">
        <is>
          <t>뉴스</t>
        </is>
      </c>
      <c r="G519" s="55" t="inlineStr">
        <is>
          <t>Sina 商用车 태그</t>
        </is>
      </c>
      <c r="H519" s="55" t="inlineStr">
        <is>
          <t>商用车 태그</t>
        </is>
      </c>
      <c r="I519" s="56" t="inlineStr">
        <is>
          <t>敲开欧洲大门，这台中国造的福特纯电动车底气从哪来？</t>
        </is>
      </c>
      <c r="J519" s="56" t="inlineStr">
        <is>
          <t>유럽 시장의 문을 두드리다, 이 중국산 Ford 순수전기차의 자신감은 어디서 나오나?</t>
        </is>
      </c>
      <c r="K519" s="56"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519" s="56"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519" s="44" t="inlineStr">
        <is>
          <t>Ford Transit City 전기 딜리버리밴 관련 소식</t>
        </is>
      </c>
      <c r="N519" s="57" t="inlineStr">
        <is>
          <t>https://k.sina.com.cn/article_1193725273_4726cd5900102r1oo.html?from=auto</t>
        </is>
      </c>
    </row>
    <row r="520" ht="72" customHeight="1">
      <c r="A520" s="40" t="n">
        <v>519</v>
      </c>
      <c r="B520" s="40" t="inlineStr">
        <is>
          <t>2026-09-09</t>
        </is>
      </c>
      <c r="C520" s="40" t="inlineStr">
        <is>
          <t>2026-09-09</t>
        </is>
      </c>
      <c r="D520" s="41" t="inlineStr">
        <is>
          <t>유럽</t>
        </is>
      </c>
      <c r="E520" s="40" t="inlineStr">
        <is>
          <t>영어</t>
        </is>
      </c>
      <c r="F520" s="40" t="inlineStr">
        <is>
          <t>뉴스</t>
        </is>
      </c>
      <c r="G520" s="42" t="inlineStr">
        <is>
          <t>Sustainable Truck &amp; Van</t>
        </is>
      </c>
      <c r="H520" s="42" t="inlineStr">
        <is>
          <t>Homepage</t>
        </is>
      </c>
      <c r="I520" s="43" t="inlineStr">
        <is>
          <t>Vector launches new DC charging solution for electric truck and bus depots</t>
        </is>
      </c>
      <c r="J520" s="43" t="inlineStr">
        <is>
          <t>Vector, 전기트럭·버스 차고지용 신규 DC 충전 솔루션 출시</t>
        </is>
      </c>
      <c r="K520" s="43"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520" s="43"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520" s="44" t="inlineStr">
        <is>
          <t>Vector vSECC.InPlug DC 충전 컨트롤러 출시</t>
        </is>
      </c>
      <c r="N520" s="45" t="inlineStr">
        <is>
          <t>https://www.sustainabletruckvan.com/vector-dc-solution-truck-bus-depots</t>
        </is>
      </c>
    </row>
    <row r="521" ht="72" customHeight="1">
      <c r="A521" s="46" t="n">
        <v>520</v>
      </c>
      <c r="B521" s="46" t="inlineStr">
        <is>
          <t>2026-09-09</t>
        </is>
      </c>
      <c r="C521" s="46" t="inlineStr">
        <is>
          <t>2026-09-09</t>
        </is>
      </c>
      <c r="D521" s="47" t="inlineStr">
        <is>
          <t>유럽</t>
        </is>
      </c>
      <c r="E521" s="46" t="inlineStr">
        <is>
          <t>영어</t>
        </is>
      </c>
      <c r="F521" s="46" t="inlineStr">
        <is>
          <t>뉴스</t>
        </is>
      </c>
      <c r="G521" s="48" t="inlineStr">
        <is>
          <t>Sustainable Bus</t>
        </is>
      </c>
      <c r="H521" s="48" t="inlineStr">
        <is>
          <t>News</t>
        </is>
      </c>
      <c r="I521" s="49" t="inlineStr">
        <is>
          <t>Vector introduces vSECC.InPlug for up to 100-metre DC charging connections in bus and truck depots</t>
        </is>
      </c>
      <c r="J521" s="49" t="inlineStr">
        <is>
          <t>버스·트럭 차고지 최대 100미터 DC 충전 연결을 위한 Vector의 vSECC.InPlug 출시</t>
        </is>
      </c>
      <c r="K521" s="49"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521" s="49"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521" s="50" t="inlineStr">
        <is>
          <t>Vector vSECC.InPlug DC 충전 컨트롤러 출시</t>
        </is>
      </c>
      <c r="N521" s="51" t="inlineStr">
        <is>
          <t>https://www.sustainable-bus.com/components/vector-vsecc-inplug-dc-charging-bus-truck-depots</t>
        </is>
      </c>
    </row>
    <row r="522" ht="72" customHeight="1">
      <c r="A522" s="40" t="n">
        <v>521</v>
      </c>
      <c r="B522" s="40" t="inlineStr">
        <is>
          <t>2026-09-09</t>
        </is>
      </c>
      <c r="C522" s="40" t="inlineStr">
        <is>
          <t>2026-09-09</t>
        </is>
      </c>
      <c r="D522" s="41" t="inlineStr">
        <is>
          <t>유럽</t>
        </is>
      </c>
      <c r="E522" s="40" t="inlineStr">
        <is>
          <t>영어</t>
        </is>
      </c>
      <c r="F522" s="40" t="inlineStr">
        <is>
          <t>OEM</t>
        </is>
      </c>
      <c r="G522" s="42" t="inlineStr">
        <is>
          <t>TRATON Newsroom</t>
        </is>
      </c>
      <c r="H522" s="42" t="inlineStr">
        <is>
          <t>Newsroom</t>
        </is>
      </c>
      <c r="I522" s="43" t="inlineStr">
        <is>
          <t>TRATON GROUP opens TRATON ONE OS to technology partners through collaboration with Red Hat</t>
        </is>
      </c>
      <c r="J522" s="43" t="inlineStr">
        <is>
          <t>TRATON 그룹, Red Hat과 협력해 TRATON ONE OS를 기술 파트너에 개방</t>
        </is>
      </c>
      <c r="K522" s="43"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22" s="43"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522" s="44" t="inlineStr">
        <is>
          <t>TRATON-Red Hat 협력, TRATON ONE OS 개방</t>
        </is>
      </c>
      <c r="N522" s="45" t="inlineStr">
        <is>
          <t>https://traton.com/en/newsroom/press-releases/traton-group-opens-traton-one-os-to-technology-partners-through-collaboration-with-red-hat.html</t>
        </is>
      </c>
    </row>
    <row r="523" ht="72" customHeight="1">
      <c r="A523" s="46" t="n">
        <v>522</v>
      </c>
      <c r="B523" s="46" t="inlineStr">
        <is>
          <t>2026-09-09</t>
        </is>
      </c>
      <c r="C523" s="46" t="inlineStr">
        <is>
          <t>2026-09-09</t>
        </is>
      </c>
      <c r="D523" s="47" t="inlineStr">
        <is>
          <t>유럽</t>
        </is>
      </c>
      <c r="E523" s="46" t="inlineStr">
        <is>
          <t>스페인어</t>
        </is>
      </c>
      <c r="F523" s="46" t="inlineStr">
        <is>
          <t>뉴스</t>
        </is>
      </c>
      <c r="G523" s="48" t="inlineStr">
        <is>
          <t>Revista TyT (멕시코)</t>
        </is>
      </c>
      <c r="H523" s="48" t="inlineStr">
        <is>
          <t>Noticias</t>
        </is>
      </c>
      <c r="I523" s="49" t="inlineStr">
        <is>
          <t>TRATON acelera el camión conectado con software: menos taller, más carretera</t>
        </is>
      </c>
      <c r="J523" s="49" t="inlineStr">
        <is>
          <t>TRATON, 소프트웨어로 커넥티드 트럭 가속화: 정비는 줄이고 주행은 늘리고</t>
        </is>
      </c>
      <c r="K523" s="49"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523" s="49"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523" s="50" t="inlineStr">
        <is>
          <t>TRATON-Red Hat 협력, TRATON ONE OS 개방</t>
        </is>
      </c>
      <c r="N523" s="51" t="inlineStr">
        <is>
          <t>https://www.tyt.com.mx/nota/traton-acelera-el-camion-conectado-con-software-menos-taller-mas-carretera</t>
        </is>
      </c>
    </row>
    <row r="524" ht="72" customHeight="1">
      <c r="A524" s="40" t="n">
        <v>523</v>
      </c>
      <c r="B524" s="40" t="inlineStr">
        <is>
          <t>2026-09-09</t>
        </is>
      </c>
      <c r="C524" s="40" t="inlineStr">
        <is>
          <t>2026-09-09</t>
        </is>
      </c>
      <c r="D524" s="41" t="inlineStr">
        <is>
          <t>유럽</t>
        </is>
      </c>
      <c r="E524" s="40" t="inlineStr">
        <is>
          <t>영어</t>
        </is>
      </c>
      <c r="F524" s="40" t="inlineStr">
        <is>
          <t>OEM</t>
        </is>
      </c>
      <c r="G524" s="42" t="inlineStr">
        <is>
          <t>Daimler Truck Newsroom</t>
        </is>
      </c>
      <c r="H524" s="42" t="inlineStr">
        <is>
          <t>Newsroom</t>
        </is>
      </c>
      <c r="I524" s="43" t="inlineStr">
        <is>
          <t>Daimler Truck Defence and Mercedes-Benz Powertrain to Market Truck Engines for Local Assembly in Poland</t>
        </is>
      </c>
      <c r="J524" s="43" t="inlineStr">
        <is>
          <t>Daimler Truck Defence와 Mercedes-Benz Powertrain, 폴란드 현지 조립용 트럭 엔진 공급 추진</t>
        </is>
      </c>
      <c r="K524" s="43"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24" s="43"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24" s="44" t="inlineStr">
        <is>
          <t>Daimler Truck Defence-PGZ 폴란드 엔진 조립 협약</t>
        </is>
      </c>
      <c r="N524" s="45" t="inlineStr">
        <is>
          <t>https://www.daimlertruck.com/en/newsroom/pressrelease/daimler-truck-defence-and-mercedes-benz-powertrain-to-market-truck-engines-for-local-assembly-in-poland-53585919</t>
        </is>
      </c>
    </row>
    <row r="525" ht="72" customHeight="1">
      <c r="A525" s="46" t="n">
        <v>524</v>
      </c>
      <c r="B525" s="46" t="inlineStr">
        <is>
          <t>2026-09-09</t>
        </is>
      </c>
      <c r="C525" s="46" t="inlineStr">
        <is>
          <t>2026-09-09</t>
        </is>
      </c>
      <c r="D525" s="47" t="inlineStr">
        <is>
          <t>유럽</t>
        </is>
      </c>
      <c r="E525" s="46" t="inlineStr">
        <is>
          <t>영어</t>
        </is>
      </c>
      <c r="F525" s="46" t="inlineStr">
        <is>
          <t>뉴스</t>
        </is>
      </c>
      <c r="G525" s="48" t="inlineStr">
        <is>
          <t>Automotive World</t>
        </is>
      </c>
      <c r="H525" s="48" t="inlineStr">
        <is>
          <t>Commercial Vehicle</t>
        </is>
      </c>
      <c r="I525" s="49" t="inlineStr">
        <is>
          <t>Daimler Truck Defence signs engine assembly deal with PGZ</t>
        </is>
      </c>
      <c r="J525" s="49" t="inlineStr">
        <is>
          <t>다임러 트럭 디펜스, PGZ와 엔진 조립 계약 체결</t>
        </is>
      </c>
      <c r="K525" s="49"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25" s="49"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25" s="50" t="inlineStr">
        <is>
          <t>Daimler Truck Defence-PGZ 폴란드 엔진 조립 협약</t>
        </is>
      </c>
      <c r="N525" s="51" t="inlineStr">
        <is>
          <t>https://www.automotiveworld.com/news/daimler-truck-defence-signs-engine-assembly-deal-with-pgz</t>
        </is>
      </c>
    </row>
    <row r="526" ht="26" customHeight="1">
      <c r="A526" s="28" t="n">
        <v>525</v>
      </c>
      <c r="B526" s="28" t="inlineStr">
        <is>
          <t>2026-09-09</t>
        </is>
      </c>
      <c r="C526" s="28" t="inlineStr">
        <is>
          <t>2026-09-09</t>
        </is>
      </c>
      <c r="D526" s="29" t="inlineStr">
        <is>
          <t>유럽</t>
        </is>
      </c>
      <c r="E526" s="28" t="inlineStr">
        <is>
          <t>중국어(간체)</t>
        </is>
      </c>
      <c r="F526" s="28" t="inlineStr">
        <is>
          <t>뉴스</t>
        </is>
      </c>
      <c r="G526" s="30" t="inlineStr">
        <is>
          <t>Sina 卡车 태그</t>
        </is>
      </c>
      <c r="H526" s="30" t="inlineStr">
        <is>
          <t>卡车 태그</t>
        </is>
      </c>
      <c r="I526" s="31" t="inlineStr">
        <is>
          <t>戴姆勒卡车防务部门与梅赛德斯-奔驰动力总成将面向波兰本地产装推出卡车发动机。</t>
        </is>
      </c>
      <c r="J526" s="31" t="inlineStr">
        <is>
          <t>Daimler Truck 방위부문과 Mercedes-Benz Powertrain, 폴란드 현지 생산 트럭 엔진 출시 예정</t>
        </is>
      </c>
      <c r="K526" s="31" t="inlineStr">
        <is>
          <t>戴姆勒卡车防务部门与梅赛德斯-奔驰动力总成将面向波兰本地产装推出卡车发动机。</t>
        </is>
      </c>
      <c r="L526" s="31" t="inlineStr"/>
      <c r="M526" s="52" t="inlineStr">
        <is>
          <t>Daimler Truck Defence-PGZ 폴란드 엔진 조립 협약</t>
        </is>
      </c>
      <c r="N526" s="33" t="inlineStr">
        <is>
          <t>https://k.sina.com.cn/article_5953190046_162d6789e06703rlsw.html</t>
        </is>
      </c>
    </row>
    <row r="527" ht="72" customHeight="1">
      <c r="A527" s="53" t="n">
        <v>526</v>
      </c>
      <c r="B527" s="53" t="inlineStr">
        <is>
          <t>2026-09-09</t>
        </is>
      </c>
      <c r="C527" s="53" t="inlineStr">
        <is>
          <t>2026-09-09</t>
        </is>
      </c>
      <c r="D527" s="54" t="inlineStr">
        <is>
          <t>유럽</t>
        </is>
      </c>
      <c r="E527" s="53" t="inlineStr">
        <is>
          <t>영어</t>
        </is>
      </c>
      <c r="F527" s="53" t="inlineStr">
        <is>
          <t>뉴스</t>
        </is>
      </c>
      <c r="G527" s="55" t="inlineStr">
        <is>
          <t>Sustainable Truck &amp; Van</t>
        </is>
      </c>
      <c r="H527" s="55" t="inlineStr">
        <is>
          <t>Homepage</t>
        </is>
      </c>
      <c r="I527" s="56" t="inlineStr">
        <is>
          <t>Amazon receives first 27 Mercedes-Benz eActros 600 trucks in Germany</t>
        </is>
      </c>
      <c r="J527" s="56" t="inlineStr">
        <is>
          <t>Amazon, 독일에서 Mercedes-Benz eActros 600 트럭 첫 27대 인수</t>
        </is>
      </c>
      <c r="K527" s="56"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27" s="56"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27" s="44" t="inlineStr">
        <is>
          <t>Amazon Mercedes-Benz eActros 600 BEV 트럭 첫 인도</t>
        </is>
      </c>
      <c r="N527" s="57" t="inlineStr">
        <is>
          <t>https://www.sustainabletruckvan.com/mercedes-eactros-amazon-germany-deliveries</t>
        </is>
      </c>
    </row>
    <row r="528" ht="72" customHeight="1">
      <c r="A528" s="28" t="n">
        <v>527</v>
      </c>
      <c r="B528" s="28" t="inlineStr">
        <is>
          <t>2026-09-09</t>
        </is>
      </c>
      <c r="C528" s="28" t="inlineStr">
        <is>
          <t>2026-09-09</t>
        </is>
      </c>
      <c r="D528" s="29" t="inlineStr">
        <is>
          <t>유럽</t>
        </is>
      </c>
      <c r="E528" s="28" t="inlineStr">
        <is>
          <t>영어</t>
        </is>
      </c>
      <c r="F528" s="28" t="inlineStr">
        <is>
          <t>뉴스</t>
        </is>
      </c>
      <c r="G528" s="30" t="inlineStr">
        <is>
          <t>electrive.com</t>
        </is>
      </c>
      <c r="H528" s="30" t="inlineStr">
        <is>
          <t>Commercial Vehicles</t>
        </is>
      </c>
      <c r="I528" s="31" t="inlineStr">
        <is>
          <t>Amazon receives delivery of first eActros 600 trucks in Germany</t>
        </is>
      </c>
      <c r="J528" s="31" t="inlineStr">
        <is>
          <t>아마존, 독일서 eActros 600 트럭 첫 인도받아</t>
        </is>
      </c>
      <c r="K528"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28"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28" s="52" t="inlineStr">
        <is>
          <t>Amazon Mercedes-Benz eActros 600 BEV 트럭 첫 인도</t>
        </is>
      </c>
      <c r="N528" s="33" t="inlineStr">
        <is>
          <t>https://www.electrive.com/2026/09/09/amazon-receives-delivery-of-first-eactros-600-trucks-in-germany</t>
        </is>
      </c>
    </row>
    <row r="529" ht="72" customHeight="1">
      <c r="A529" s="46" t="n">
        <v>528</v>
      </c>
      <c r="B529" s="46" t="inlineStr">
        <is>
          <t>2026-09-09</t>
        </is>
      </c>
      <c r="C529" s="46" t="inlineStr">
        <is>
          <t>2026-09-09</t>
        </is>
      </c>
      <c r="D529" s="47" t="inlineStr">
        <is>
          <t>유럽</t>
        </is>
      </c>
      <c r="E529" s="46" t="inlineStr">
        <is>
          <t>영어</t>
        </is>
      </c>
      <c r="F529" s="46" t="inlineStr">
        <is>
          <t>OEM</t>
        </is>
      </c>
      <c r="G529" s="48" t="inlineStr">
        <is>
          <t>Daimler Truck Newsroom</t>
        </is>
      </c>
      <c r="H529" s="48" t="inlineStr">
        <is>
          <t>Newsroom</t>
        </is>
      </c>
      <c r="I529" s="49" t="inlineStr">
        <is>
          <t>Amazon to receive more than 50 Mercedes-Benz eActros 600 electric trucks in Germany</t>
        </is>
      </c>
      <c r="J529" s="49" t="inlineStr">
        <is>
          <t>아마존, 독일서 Mercedes-Benz eActros 600 전기트럭 50대 이상 인도받는다</t>
        </is>
      </c>
      <c r="K529" s="49"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29" s="49"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29" s="50" t="inlineStr">
        <is>
          <t>Amazon Mercedes-Benz eActros 600 BEV 트럭 첫 인도</t>
        </is>
      </c>
      <c r="N529" s="51" t="inlineStr">
        <is>
          <t>https://www.daimlertruck.com/en/newsroom/pressrelease/amazon-to-receive-more-than-50-mercedes-benz-eactros-600-electric-trucks-in-germany-53584106</t>
        </is>
      </c>
    </row>
    <row r="530" ht="72" customHeight="1">
      <c r="A530" s="28" t="n">
        <v>529</v>
      </c>
      <c r="B530" s="28" t="inlineStr">
        <is>
          <t>2026-09-09</t>
        </is>
      </c>
      <c r="C530" s="28" t="inlineStr">
        <is>
          <t>2026-09-09</t>
        </is>
      </c>
      <c r="D530" s="29" t="inlineStr">
        <is>
          <t>유럽</t>
        </is>
      </c>
      <c r="E530" s="28" t="inlineStr">
        <is>
          <t>스페인어</t>
        </is>
      </c>
      <c r="F530" s="28" t="inlineStr">
        <is>
          <t>뉴스</t>
        </is>
      </c>
      <c r="G530" s="30" t="inlineStr">
        <is>
          <t>Revista TyT (멕시코)</t>
        </is>
      </c>
      <c r="H530" s="30" t="inlineStr">
        <is>
          <t>Noticias</t>
        </is>
      </c>
      <c r="I530" s="31" t="inlineStr">
        <is>
          <t>Amazon concreta su mayor pedido de camiones eléctricos Mercedes-Benz eActros 600</t>
        </is>
      </c>
      <c r="J530" s="31" t="inlineStr">
        <is>
          <t>Amazon, Mercedes-Benz eActros 600 전기트럭 사상 최대 규모 주문 확정</t>
        </is>
      </c>
      <c r="K530"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30"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30" s="52" t="inlineStr">
        <is>
          <t>Amazon Mercedes-Benz eActros 600 BEV 트럭 첫 인도</t>
        </is>
      </c>
      <c r="N530" s="33" t="inlineStr">
        <is>
          <t>https://www.tyt.com.mx/nota/amazon-concreta-su-mayor-pedido-de-camiones-electricos-mercedes-benz-eactros-600</t>
        </is>
      </c>
    </row>
    <row r="531" ht="72" customHeight="1">
      <c r="A531" s="46" t="n">
        <v>530</v>
      </c>
      <c r="B531" s="46" t="inlineStr">
        <is>
          <t>2026-09-09</t>
        </is>
      </c>
      <c r="C531" s="46" t="inlineStr">
        <is>
          <t>2026-09-09</t>
        </is>
      </c>
      <c r="D531" s="47" t="inlineStr">
        <is>
          <t>유럽</t>
        </is>
      </c>
      <c r="E531" s="46" t="inlineStr">
        <is>
          <t>영어</t>
        </is>
      </c>
      <c r="F531" s="46" t="inlineStr">
        <is>
          <t>뉴스</t>
        </is>
      </c>
      <c r="G531" s="48" t="inlineStr">
        <is>
          <t>Automotive World</t>
        </is>
      </c>
      <c r="H531" s="48" t="inlineStr">
        <is>
          <t>Commercial Vehicle</t>
        </is>
      </c>
      <c r="I531" s="49" t="inlineStr">
        <is>
          <t>Mercedes-Benz Trucks delivers eActros 600 fleet to Amazon</t>
        </is>
      </c>
      <c r="J531" s="49" t="inlineStr">
        <is>
          <t>메르세데스-벤츠 트럭스, 아마존에 eActros 600 차량대 인도</t>
        </is>
      </c>
      <c r="K531" s="49"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31" s="49"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31" s="50" t="inlineStr">
        <is>
          <t>Amazon Mercedes-Benz eActros 600 BEV 트럭 첫 인도</t>
        </is>
      </c>
      <c r="N531" s="51" t="inlineStr">
        <is>
          <t>https://www.automotiveworld.com/news/mercedes-benz-trucks-delivers-eactros-600-fleet-to-amazon</t>
        </is>
      </c>
    </row>
    <row r="532" ht="72" customHeight="1">
      <c r="A532" s="28" t="n">
        <v>531</v>
      </c>
      <c r="B532" s="28" t="inlineStr">
        <is>
          <t>2026-09-09</t>
        </is>
      </c>
      <c r="C532" s="28" t="inlineStr">
        <is>
          <t>2026-09-09</t>
        </is>
      </c>
      <c r="D532" s="29" t="inlineStr">
        <is>
          <t>유럽</t>
        </is>
      </c>
      <c r="E532" s="28" t="inlineStr">
        <is>
          <t>중국어(간체)</t>
        </is>
      </c>
      <c r="F532" s="28" t="inlineStr">
        <is>
          <t>뉴스</t>
        </is>
      </c>
      <c r="G532" s="30" t="inlineStr">
        <is>
          <t>Sina 卡车 태그</t>
        </is>
      </c>
      <c r="H532" s="30" t="inlineStr">
        <is>
          <t>卡车 태그</t>
        </is>
      </c>
      <c r="I532" s="31" t="inlineStr">
        <is>
          <t>亚马逊收货首批梅奔eActros 600纯电动卡车，总订单超200辆</t>
        </is>
      </c>
      <c r="J532" s="31" t="inlineStr">
        <is>
          <t>아마존, 메르세데스-벤츠 eActros 600 BEV 트럭 첫 인도 받아, 총 주문량 200대 초과</t>
        </is>
      </c>
      <c r="K532"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32"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32" s="52" t="inlineStr">
        <is>
          <t>Amazon Mercedes-Benz eActros 600 BEV 트럭 첫 인도</t>
        </is>
      </c>
      <c r="N532" s="33" t="inlineStr">
        <is>
          <t>https://k.sina.com.cn/article_1826017320_6cd6d02802001wqjm.html?from=tech</t>
        </is>
      </c>
    </row>
    <row r="533" ht="72" customHeight="1">
      <c r="A533" s="46" t="n">
        <v>532</v>
      </c>
      <c r="B533" s="46" t="inlineStr">
        <is>
          <t>2026-09-09</t>
        </is>
      </c>
      <c r="C533" s="46" t="inlineStr">
        <is>
          <t>2026-09-09</t>
        </is>
      </c>
      <c r="D533" s="47" t="inlineStr">
        <is>
          <t>유럽</t>
        </is>
      </c>
      <c r="E533" s="46" t="inlineStr">
        <is>
          <t>중국어(간체)</t>
        </is>
      </c>
      <c r="F533" s="46" t="inlineStr">
        <is>
          <t>뉴스</t>
        </is>
      </c>
      <c r="G533" s="48" t="inlineStr">
        <is>
          <t>Sina 卡车 태그</t>
        </is>
      </c>
      <c r="H533" s="48" t="inlineStr">
        <is>
          <t>卡车 태그</t>
        </is>
      </c>
      <c r="I533" s="49" t="inlineStr">
        <is>
          <t>亚马逊收货 27 辆梅奔 eActros 600 纯电动卡车，总订单规模超 200 辆</t>
        </is>
      </c>
      <c r="J533" s="49" t="inlineStr">
        <is>
          <t>Amazon, Mercedes eActros 600 BEV 27대 인도받아 총 주문 규모 200대 초과</t>
        </is>
      </c>
      <c r="K533" s="49"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33" s="49"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33" s="50" t="inlineStr">
        <is>
          <t>Amazon Mercedes-Benz eActros 600 BEV 트럭 첫 인도</t>
        </is>
      </c>
      <c r="N533" s="51" t="inlineStr">
        <is>
          <t>https://finance.sina.com.cn/tech/digi/2026-09-09/doc-inirfqcu3682929.shtml</t>
        </is>
      </c>
    </row>
    <row r="534" ht="72" customHeight="1">
      <c r="A534" s="28" t="n">
        <v>533</v>
      </c>
      <c r="B534" s="28" t="inlineStr">
        <is>
          <t>2026-09-09</t>
        </is>
      </c>
      <c r="C534" s="28" t="inlineStr">
        <is>
          <t>2026-09-09</t>
        </is>
      </c>
      <c r="D534" s="29" t="inlineStr">
        <is>
          <t>유럽</t>
        </is>
      </c>
      <c r="E534" s="28" t="inlineStr">
        <is>
          <t>영어</t>
        </is>
      </c>
      <c r="F534" s="28" t="inlineStr">
        <is>
          <t>뉴스</t>
        </is>
      </c>
      <c r="G534" s="30" t="inlineStr">
        <is>
          <t>Sustainable Bus</t>
        </is>
      </c>
      <c r="H534" s="30" t="inlineStr">
        <is>
          <t>News</t>
        </is>
      </c>
      <c r="I534" s="31" t="inlineStr">
        <is>
          <t>Masats brings AI to bus accessibility with AIDA system, new doors and ramps at FIAA 2026</t>
        </is>
      </c>
      <c r="J534" s="31" t="inlineStr">
        <is>
          <t>Masats, AIDA 시스템으로 버스 접근성에 AI 접목...FIAA 2026서 신규 도어·램프 공개</t>
        </is>
      </c>
      <c r="K534"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534"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534" s="32" t="inlineStr"/>
      <c r="N534" s="33" t="inlineStr">
        <is>
          <t>https://www.sustainable-bus.com/components/masats-fiaa-2026-artificial-intelligence-bus-doors</t>
        </is>
      </c>
    </row>
    <row r="535" ht="72" customHeight="1">
      <c r="A535" s="46" t="n">
        <v>534</v>
      </c>
      <c r="B535" s="46" t="inlineStr">
        <is>
          <t>2026-09-09</t>
        </is>
      </c>
      <c r="C535" s="46" t="inlineStr">
        <is>
          <t>2026-09-09</t>
        </is>
      </c>
      <c r="D535" s="47" t="inlineStr">
        <is>
          <t>유럽</t>
        </is>
      </c>
      <c r="E535" s="46" t="inlineStr">
        <is>
          <t>영어</t>
        </is>
      </c>
      <c r="F535" s="46" t="inlineStr">
        <is>
          <t>뉴스</t>
        </is>
      </c>
      <c r="G535" s="48" t="inlineStr">
        <is>
          <t>electrive.com</t>
        </is>
      </c>
      <c r="H535" s="48" t="inlineStr">
        <is>
          <t>Commercial Vehicles</t>
        </is>
      </c>
      <c r="I535" s="49" t="inlineStr">
        <is>
          <t>End after 700 e-buses: Bolloré pulls the plug on Bluebus</t>
        </is>
      </c>
      <c r="J535" s="49" t="inlineStr">
        <is>
          <t>전기버스 700대 끝으로: Bolloré, Bluebus 사업 종료</t>
        </is>
      </c>
      <c r="K535" s="49"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535" s="49"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535" s="58" t="inlineStr"/>
      <c r="N535" s="51" t="inlineStr">
        <is>
          <t>https://www.electrive.com/2026/09/09/end-after-700-e-buses-bollore-pulls-the-plug-on-bluebus</t>
        </is>
      </c>
    </row>
    <row r="536" ht="72" customHeight="1">
      <c r="A536" s="28" t="n">
        <v>535</v>
      </c>
      <c r="B536" s="28" t="inlineStr">
        <is>
          <t>2026-09-09</t>
        </is>
      </c>
      <c r="C536" s="28" t="inlineStr">
        <is>
          <t>2026-09-09</t>
        </is>
      </c>
      <c r="D536" s="29" t="inlineStr">
        <is>
          <t>유럽</t>
        </is>
      </c>
      <c r="E536" s="28" t="inlineStr">
        <is>
          <t>영어</t>
        </is>
      </c>
      <c r="F536" s="28" t="inlineStr">
        <is>
          <t>뉴스</t>
        </is>
      </c>
      <c r="G536" s="30" t="inlineStr">
        <is>
          <t>electrive.com</t>
        </is>
      </c>
      <c r="H536" s="30" t="inlineStr">
        <is>
          <t>Commercial Vehicles</t>
        </is>
      </c>
      <c r="I536" s="31" t="inlineStr">
        <is>
          <t>Scania tests hydrogen trucks with Toyota fuel cell technology</t>
        </is>
      </c>
      <c r="J536" s="31" t="inlineStr">
        <is>
          <t>Scania, Toyota 수소연료전지 기술 탑재 트럭 실증 시험</t>
        </is>
      </c>
      <c r="K536"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536"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536" s="32" t="inlineStr"/>
      <c r="N536" s="33" t="inlineStr">
        <is>
          <t>https://www.electrive.com/2026/09/09/scania-tests-hydrogen-trucks-with-toyota-fuel-cell-technology</t>
        </is>
      </c>
    </row>
    <row r="537" ht="72" customHeight="1">
      <c r="A537" s="46" t="n">
        <v>536</v>
      </c>
      <c r="B537" s="46" t="inlineStr">
        <is>
          <t>2026-09-09</t>
        </is>
      </c>
      <c r="C537" s="46" t="inlineStr">
        <is>
          <t>2026-09-09</t>
        </is>
      </c>
      <c r="D537" s="47" t="inlineStr">
        <is>
          <t>유럽</t>
        </is>
      </c>
      <c r="E537" s="46" t="inlineStr">
        <is>
          <t>영어</t>
        </is>
      </c>
      <c r="F537" s="46" t="inlineStr">
        <is>
          <t>뉴스</t>
        </is>
      </c>
      <c r="G537" s="48" t="inlineStr">
        <is>
          <t>trans.iNFO</t>
        </is>
      </c>
      <c r="H537" s="48" t="inlineStr">
        <is>
          <t>전체기사</t>
        </is>
      </c>
      <c r="I537" s="49" t="inlineStr">
        <is>
          <t>Light vehicle rates jump 35–80% as tachograph rules reshape van freight</t>
        </is>
      </c>
      <c r="J537" s="49" t="inlineStr">
        <is>
          <t>타코그래프 규정으로 밴 화물 운임 35-80% 급등, 소형상용차 화물시장 재편</t>
        </is>
      </c>
      <c r="K537" s="49"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537" s="49"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537" s="58" t="inlineStr"/>
      <c r="N537" s="51" t="inlineStr">
        <is>
          <t>https://trans.info/en/light-vehicle-rates-jump-35-80-as-tachograph-rules-reshape-van-freight-500778</t>
        </is>
      </c>
    </row>
    <row r="538" ht="72" customHeight="1">
      <c r="A538" s="28" t="n">
        <v>537</v>
      </c>
      <c r="B538" s="28" t="inlineStr">
        <is>
          <t>2026-09-09</t>
        </is>
      </c>
      <c r="C538" s="28" t="inlineStr">
        <is>
          <t>2026-09-09</t>
        </is>
      </c>
      <c r="D538" s="29" t="inlineStr">
        <is>
          <t>유럽</t>
        </is>
      </c>
      <c r="E538" s="28" t="inlineStr">
        <is>
          <t>영어</t>
        </is>
      </c>
      <c r="F538" s="28" t="inlineStr">
        <is>
          <t>뉴스</t>
        </is>
      </c>
      <c r="G538" s="30" t="inlineStr">
        <is>
          <t>trans.iNFO</t>
        </is>
      </c>
      <c r="H538" s="30" t="inlineStr">
        <is>
          <t>전체기사</t>
        </is>
      </c>
      <c r="I538" s="31" t="inlineStr">
        <is>
          <t>Antwerp pushes more freight into the night to ease truck congestion</t>
        </is>
      </c>
      <c r="J538" s="31" t="inlineStr">
        <is>
          <t>안트베르펜, 트럭 정체 완화 위해 야간 화물 운송 확대</t>
        </is>
      </c>
      <c r="K538"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538"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538" s="32" t="inlineStr"/>
      <c r="N538" s="33" t="inlineStr">
        <is>
          <t>https://trans.info/en/antwerp-night-freight-2-501267</t>
        </is>
      </c>
    </row>
    <row r="539" ht="72" customHeight="1">
      <c r="A539" s="46" t="n">
        <v>538</v>
      </c>
      <c r="B539" s="46" t="inlineStr">
        <is>
          <t>2026-09-09</t>
        </is>
      </c>
      <c r="C539" s="46" t="inlineStr">
        <is>
          <t>2026-09-09</t>
        </is>
      </c>
      <c r="D539" s="47" t="inlineStr">
        <is>
          <t>유럽</t>
        </is>
      </c>
      <c r="E539" s="46" t="inlineStr">
        <is>
          <t>영어</t>
        </is>
      </c>
      <c r="F539" s="46" t="inlineStr">
        <is>
          <t>뉴스</t>
        </is>
      </c>
      <c r="G539" s="48" t="inlineStr">
        <is>
          <t>Automotive World</t>
        </is>
      </c>
      <c r="H539" s="48" t="inlineStr">
        <is>
          <t>Commercial Vehicle</t>
        </is>
      </c>
      <c r="I539" s="49" t="inlineStr">
        <is>
          <t>Yutong T14 expands T-Series lineup for European market</t>
        </is>
      </c>
      <c r="J539" s="49" t="inlineStr">
        <is>
          <t>Yutong T14, 유럽 시장용 T-시리즈 라인업 확대</t>
        </is>
      </c>
      <c r="K539" s="49"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539" s="49"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539" s="58" t="inlineStr"/>
      <c r="N539" s="51" t="inlineStr">
        <is>
          <t>https://www.automotiveworld.com/news/yutong-t14-expands-t-series-lineup-for-european-market</t>
        </is>
      </c>
    </row>
    <row r="540" ht="72" customHeight="1">
      <c r="A540" s="28" t="n">
        <v>539</v>
      </c>
      <c r="B540" s="28" t="inlineStr">
        <is>
          <t>2026-09-09</t>
        </is>
      </c>
      <c r="C540" s="28" t="inlineStr">
        <is>
          <t>2026-09-09</t>
        </is>
      </c>
      <c r="D540" s="29" t="inlineStr">
        <is>
          <t>유럽</t>
        </is>
      </c>
      <c r="E540" s="28" t="inlineStr">
        <is>
          <t>중국어(간체)</t>
        </is>
      </c>
      <c r="F540" s="28" t="inlineStr">
        <is>
          <t>뉴스</t>
        </is>
      </c>
      <c r="G540" s="30" t="inlineStr">
        <is>
          <t>Sina 商用车 태그</t>
        </is>
      </c>
      <c r="H540" s="30" t="inlineStr">
        <is>
          <t>商用车 태그</t>
        </is>
      </c>
      <c r="I540" s="31" t="inlineStr">
        <is>
          <t>汉诺威倒计时技术概览：数字背后是东风汽车氢能硬实力</t>
        </is>
      </c>
      <c r="J540" s="31" t="inlineStr">
        <is>
          <t>한노버 카운트다운 기술 개관: 숫자 뒤에 숨은 Dongfeng 수소에너지의 실력</t>
        </is>
      </c>
      <c r="K54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540" s="31"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540" s="32" t="inlineStr"/>
      <c r="N540" s="33" t="inlineStr">
        <is>
          <t>https://k.sina.com.cn/article_5952915705_162d248f906703nqpm.html</t>
        </is>
      </c>
    </row>
    <row r="541" ht="72" customHeight="1">
      <c r="A541" s="46" t="n">
        <v>540</v>
      </c>
      <c r="B541" s="46" t="inlineStr">
        <is>
          <t>2026-09-09</t>
        </is>
      </c>
      <c r="C541" s="46" t="inlineStr">
        <is>
          <t>2026-09-09</t>
        </is>
      </c>
      <c r="D541" s="47" t="inlineStr">
        <is>
          <t>유럽</t>
        </is>
      </c>
      <c r="E541" s="46" t="inlineStr">
        <is>
          <t>중국어(간체)</t>
        </is>
      </c>
      <c r="F541" s="46" t="inlineStr">
        <is>
          <t>뉴스</t>
        </is>
      </c>
      <c r="G541" s="48" t="inlineStr">
        <is>
          <t>Sina 商用车 태그</t>
        </is>
      </c>
      <c r="H541" s="48" t="inlineStr">
        <is>
          <t>商用车 태그</t>
        </is>
      </c>
      <c r="I541" s="49" t="inlineStr">
        <is>
          <t>首登汉诺威！上汽红岩重卡新品即将亮相</t>
        </is>
      </c>
      <c r="J541" s="49" t="inlineStr">
        <is>
          <t>하노버 첫 등장! SAIC Hongyan 대형트럭 신제품 곧 공개</t>
        </is>
      </c>
      <c r="K541" s="49"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541" s="49"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541" s="58" t="inlineStr"/>
      <c r="N541" s="51" t="inlineStr">
        <is>
          <t>https://finance.sina.com.cn/roll/2026-09-09/doc-inirexfw8961133.shtml</t>
        </is>
      </c>
    </row>
    <row r="542" ht="72" customHeight="1">
      <c r="A542" s="40" t="n">
        <v>541</v>
      </c>
      <c r="B542" s="40" t="inlineStr">
        <is>
          <t>2026-09-08</t>
        </is>
      </c>
      <c r="C542" s="40" t="inlineStr">
        <is>
          <t>2026-09-08</t>
        </is>
      </c>
      <c r="D542" s="41" t="inlineStr">
        <is>
          <t>유럽</t>
        </is>
      </c>
      <c r="E542" s="40" t="inlineStr">
        <is>
          <t>영어</t>
        </is>
      </c>
      <c r="F542" s="40" t="inlineStr">
        <is>
          <t>뉴스</t>
        </is>
      </c>
      <c r="G542" s="42" t="inlineStr">
        <is>
          <t>Sustainable Bus</t>
        </is>
      </c>
      <c r="H542" s="42" t="inlineStr">
        <is>
          <t>News</t>
        </is>
      </c>
      <c r="I542" s="43" t="inlineStr">
        <is>
          <t>Yutong U18 BRT debuts in Norway (and Europe): 18.7 metres, up to 704 kWh and 125-passenger capacity</t>
        </is>
      </c>
      <c r="J542" s="43" t="inlineStr">
        <is>
          <t>Yutong U18 BRT, 노르웨이(및 유럽)에 데뷔: 전장 18.7m, 최대 704kWh 배터리, 승차 정원 125명</t>
        </is>
      </c>
      <c r="K542" s="43"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542" s="43"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542" s="44" t="inlineStr">
        <is>
          <t>Yutong 노르웨이 U18 BRT 및 서비스센터 개소</t>
        </is>
      </c>
      <c r="N542" s="45" t="inlineStr">
        <is>
          <t>https://www.sustainable-bus.com/electric-bus/yutong-u18-brt-launch</t>
        </is>
      </c>
    </row>
    <row r="543" ht="72" customHeight="1">
      <c r="A543" s="46" t="n">
        <v>542</v>
      </c>
      <c r="B543" s="46" t="inlineStr">
        <is>
          <t>2026-09-08</t>
        </is>
      </c>
      <c r="C543" s="46" t="inlineStr">
        <is>
          <t>2026-09-08</t>
        </is>
      </c>
      <c r="D543" s="47" t="inlineStr">
        <is>
          <t>유럽</t>
        </is>
      </c>
      <c r="E543" s="46" t="inlineStr">
        <is>
          <t>영어</t>
        </is>
      </c>
      <c r="F543" s="46" t="inlineStr">
        <is>
          <t>뉴스</t>
        </is>
      </c>
      <c r="G543" s="48" t="inlineStr">
        <is>
          <t>Sustainable Bus</t>
        </is>
      </c>
      <c r="H543" s="48" t="inlineStr">
        <is>
          <t>News</t>
        </is>
      </c>
      <c r="I543" s="49" t="inlineStr">
        <is>
          <t>Yutong opens Norway Service Center for electric bus repair, testing, parts and training</t>
        </is>
      </c>
      <c r="J543" s="49" t="inlineStr">
        <is>
          <t>Yutong, 전기버스 수리·검사·부품·교육을 위한 노르웨이 서비스센터 개소</t>
        </is>
      </c>
      <c r="K543" s="49"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543" s="49"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543" s="50" t="inlineStr">
        <is>
          <t>Yutong 노르웨이 U18 BRT 및 서비스센터 개소</t>
        </is>
      </c>
      <c r="N543" s="51" t="inlineStr">
        <is>
          <t>https://www.sustainable-bus.com/news/yutong-service-center-norway-stokke</t>
        </is>
      </c>
    </row>
    <row r="544" ht="72" customHeight="1">
      <c r="A544" s="40" t="n">
        <v>543</v>
      </c>
      <c r="B544" s="40" t="inlineStr">
        <is>
          <t>2026-09-08</t>
        </is>
      </c>
      <c r="C544" s="40" t="inlineStr">
        <is>
          <t>2026-09-08</t>
        </is>
      </c>
      <c r="D544" s="41" t="inlineStr">
        <is>
          <t>유럽</t>
        </is>
      </c>
      <c r="E544" s="40" t="inlineStr">
        <is>
          <t>영어</t>
        </is>
      </c>
      <c r="F544" s="40" t="inlineStr">
        <is>
          <t>뉴스</t>
        </is>
      </c>
      <c r="G544" s="42" t="inlineStr">
        <is>
          <t>Sustainable Truck &amp; Van</t>
        </is>
      </c>
      <c r="H544" s="42" t="inlineStr">
        <is>
          <t>Homepage</t>
        </is>
      </c>
      <c r="I544" s="43" t="inlineStr">
        <is>
          <t>Scania and Toyota join forces to test 40 hydrogen fuel cell trucks</t>
        </is>
      </c>
      <c r="J544" s="43" t="inlineStr">
        <is>
          <t>Scania와 Toyota, 수소연료전지트럭 40대 공동 테스트 착수</t>
        </is>
      </c>
      <c r="K544" s="43"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544" s="43"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544" s="44" t="inlineStr">
        <is>
          <t>Toyota-IVECO/Scania 수소연료전지 트럭 공동개발·테스트</t>
        </is>
      </c>
      <c r="N544" s="45" t="inlineStr">
        <is>
          <t>https://www.sustainabletruckvan.com/toyota-fuel-cell-scania-cooperation</t>
        </is>
      </c>
    </row>
    <row r="545" ht="72" customHeight="1">
      <c r="A545" s="46" t="n">
        <v>544</v>
      </c>
      <c r="B545" s="46" t="inlineStr">
        <is>
          <t>2026-09-08</t>
        </is>
      </c>
      <c r="C545" s="46" t="inlineStr">
        <is>
          <t>2026-09-08</t>
        </is>
      </c>
      <c r="D545" s="47" t="inlineStr">
        <is>
          <t>유럽</t>
        </is>
      </c>
      <c r="E545" s="46" t="inlineStr">
        <is>
          <t>스페인어</t>
        </is>
      </c>
      <c r="F545" s="46" t="inlineStr">
        <is>
          <t>뉴스</t>
        </is>
      </c>
      <c r="G545" s="48" t="inlineStr">
        <is>
          <t>Revista TyT (멕시코)</t>
        </is>
      </c>
      <c r="H545" s="48" t="inlineStr">
        <is>
          <t>Noticias</t>
        </is>
      </c>
      <c r="I545" s="49" t="inlineStr">
        <is>
          <t>Hidrógeno a prueba: Toyota y Scania preparan 40 camiones para 2027</t>
        </is>
      </c>
      <c r="J545" s="49" t="inlineStr">
        <is>
          <t>수소 시험대에: Toyota와 Scania, 2027년까지 트럭 40대 준비</t>
        </is>
      </c>
      <c r="K545" s="49"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545" s="49"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545" s="50" t="inlineStr">
        <is>
          <t>Toyota-IVECO/Scania 수소연료전지 트럭 공동개발·테스트</t>
        </is>
      </c>
      <c r="N545" s="51" t="inlineStr">
        <is>
          <t>https://www.tyt.com.mx/nota/hidrogeno-a-prueba-toyota-y-scania-preparan-40-camiones-para-2027</t>
        </is>
      </c>
    </row>
    <row r="546" ht="72" customHeight="1">
      <c r="A546" s="40" t="n">
        <v>545</v>
      </c>
      <c r="B546" s="40" t="inlineStr">
        <is>
          <t>2026-09-08</t>
        </is>
      </c>
      <c r="C546" s="40" t="inlineStr">
        <is>
          <t>2026-09-08</t>
        </is>
      </c>
      <c r="D546" s="41" t="inlineStr">
        <is>
          <t>유럽</t>
        </is>
      </c>
      <c r="E546" s="40" t="inlineStr">
        <is>
          <t>영어</t>
        </is>
      </c>
      <c r="F546" s="40" t="inlineStr">
        <is>
          <t>뉴스</t>
        </is>
      </c>
      <c r="G546" s="42" t="inlineStr">
        <is>
          <t>Sustainable Truck &amp; Van</t>
        </is>
      </c>
      <c r="H546" s="42" t="inlineStr">
        <is>
          <t>Homepage</t>
        </is>
      </c>
      <c r="I546" s="43" t="inlineStr">
        <is>
          <t>Have a look at Stellantis Pro One’s new logo</t>
        </is>
      </c>
      <c r="J546" s="43" t="inlineStr">
        <is>
          <t>Stellantis Pro One, 새 로고 공개</t>
        </is>
      </c>
      <c r="K546" s="43"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546" s="43"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546" s="44" t="inlineStr">
        <is>
          <t>Stellantis Pro One 새 로고 공개</t>
        </is>
      </c>
      <c r="N546" s="45" t="inlineStr">
        <is>
          <t>https://www.sustainabletruckvan.com/stellantis-pro-one-new-logo-unveiled</t>
        </is>
      </c>
    </row>
    <row r="547" ht="72" customHeight="1">
      <c r="A547" s="46" t="n">
        <v>546</v>
      </c>
      <c r="B547" s="46" t="inlineStr">
        <is>
          <t>2026-09-08</t>
        </is>
      </c>
      <c r="C547" s="46" t="inlineStr">
        <is>
          <t>2026-09-08</t>
        </is>
      </c>
      <c r="D547" s="47" t="inlineStr">
        <is>
          <t>유럽</t>
        </is>
      </c>
      <c r="E547" s="46" t="inlineStr">
        <is>
          <t>영어</t>
        </is>
      </c>
      <c r="F547" s="46" t="inlineStr">
        <is>
          <t>뉴스</t>
        </is>
      </c>
      <c r="G547" s="48" t="inlineStr">
        <is>
          <t>Sustainable Truck &amp; Van</t>
        </is>
      </c>
      <c r="H547" s="48" t="inlineStr">
        <is>
          <t>Homepage</t>
        </is>
      </c>
      <c r="I547" s="49" t="inlineStr">
        <is>
          <t>BYD: “Our goal is to become a go-to partner for European truck fleets”</t>
        </is>
      </c>
      <c r="J547" s="49" t="inlineStr">
        <is>
          <t>BYD, "유럽 트럭 플릿의 신뢰받는 파트너가 되는 것이 목표"</t>
        </is>
      </c>
      <c r="K547" s="49"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547" s="49"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547" s="58" t="inlineStr"/>
      <c r="N547" s="51" t="inlineStr">
        <is>
          <t>https://www.sustainabletruckvan.com/byd-truck-interview-domenico-gostoli</t>
        </is>
      </c>
    </row>
    <row r="548" ht="72" customHeight="1">
      <c r="A548" s="28" t="n">
        <v>547</v>
      </c>
      <c r="B548" s="28" t="inlineStr">
        <is>
          <t>2026-09-08</t>
        </is>
      </c>
      <c r="C548" s="28" t="inlineStr">
        <is>
          <t>2026-09-08</t>
        </is>
      </c>
      <c r="D548" s="29" t="inlineStr">
        <is>
          <t>유럽</t>
        </is>
      </c>
      <c r="E548" s="28" t="inlineStr">
        <is>
          <t>영어</t>
        </is>
      </c>
      <c r="F548" s="28" t="inlineStr">
        <is>
          <t>뉴스</t>
        </is>
      </c>
      <c r="G548" s="30" t="inlineStr">
        <is>
          <t>Sustainable Truck &amp; Van</t>
        </is>
      </c>
      <c r="H548" s="30" t="inlineStr">
        <is>
          <t>Homepage</t>
        </is>
      </c>
      <c r="I548" s="31" t="inlineStr">
        <is>
          <t>Connecting Worlds: how JOST brings different working worlds together</t>
        </is>
      </c>
      <c r="J548" s="31" t="inlineStr">
        <is>
          <t>Connecting Worlds: JOST가 서로 다른 작업 세계를 연결하는 방법</t>
        </is>
      </c>
      <c r="K548" s="31"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548" s="31"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548" s="32" t="inlineStr"/>
      <c r="N548" s="33" t="inlineStr">
        <is>
          <t>https://www.sustainabletruckvan.com/jost-connecting-worlds-bringing-worlds-together</t>
        </is>
      </c>
    </row>
    <row r="549" ht="72" customHeight="1">
      <c r="A549" s="46" t="n">
        <v>548</v>
      </c>
      <c r="B549" s="46" t="inlineStr">
        <is>
          <t>2026-09-08</t>
        </is>
      </c>
      <c r="C549" s="46" t="inlineStr">
        <is>
          <t>2026-09-08</t>
        </is>
      </c>
      <c r="D549" s="47" t="inlineStr">
        <is>
          <t>유럽</t>
        </is>
      </c>
      <c r="E549" s="46" t="inlineStr">
        <is>
          <t>영어</t>
        </is>
      </c>
      <c r="F549" s="46" t="inlineStr">
        <is>
          <t>뉴스</t>
        </is>
      </c>
      <c r="G549" s="48" t="inlineStr">
        <is>
          <t>electrive.com</t>
        </is>
      </c>
      <c r="H549" s="48" t="inlineStr">
        <is>
          <t>Commercial Vehicles</t>
        </is>
      </c>
      <c r="I549" s="49" t="inlineStr">
        <is>
          <t>Szczecin orders 20 additional battery-electric articulated buses from Solaris</t>
        </is>
      </c>
      <c r="J549" s="49" t="inlineStr">
        <is>
          <t>슈체친, Solaris에 배터리 전기 굴절버스 20대 추가 발주</t>
        </is>
      </c>
      <c r="K549" s="49"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549" s="49"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549" s="58" t="inlineStr"/>
      <c r="N549" s="51" t="inlineStr">
        <is>
          <t>https://www.electrive.com/2026/09/08/szczecin-orders-20-additional-battery-electric-articulated-buses-from-solaris</t>
        </is>
      </c>
    </row>
    <row r="550" ht="72" customHeight="1">
      <c r="A550" s="28" t="n">
        <v>549</v>
      </c>
      <c r="B550" s="28" t="inlineStr">
        <is>
          <t>2026-09-08</t>
        </is>
      </c>
      <c r="C550" s="28" t="inlineStr">
        <is>
          <t>2026-09-08</t>
        </is>
      </c>
      <c r="D550" s="29" t="inlineStr">
        <is>
          <t>유럽</t>
        </is>
      </c>
      <c r="E550" s="28" t="inlineStr">
        <is>
          <t>영어</t>
        </is>
      </c>
      <c r="F550" s="28" t="inlineStr">
        <is>
          <t>뉴스</t>
        </is>
      </c>
      <c r="G550" s="30" t="inlineStr">
        <is>
          <t>electrive.com</t>
        </is>
      </c>
      <c r="H550" s="30" t="inlineStr">
        <is>
          <t>Commercial Vehicles</t>
        </is>
      </c>
      <c r="I550" s="31" t="inlineStr">
        <is>
          <t>Liverpool orders 30 battery-electric midibuses from Alexander Dennis</t>
        </is>
      </c>
      <c r="J550" s="31" t="inlineStr">
        <is>
          <t>리버풀, Alexander Dennis에 배터리전기 미디버스 30대 발주</t>
        </is>
      </c>
      <c r="K550" s="31"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550" s="31"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550" s="32" t="inlineStr"/>
      <c r="N550" s="33" t="inlineStr">
        <is>
          <t>https://www.electrive.com/2026/09/08/liverpool-orders-30-battery-electric-midibuses-from-alexander-dennis</t>
        </is>
      </c>
    </row>
    <row r="551" ht="72" customHeight="1">
      <c r="A551" s="46" t="n">
        <v>550</v>
      </c>
      <c r="B551" s="46" t="inlineStr">
        <is>
          <t>2026-09-08</t>
        </is>
      </c>
      <c r="C551" s="46" t="inlineStr">
        <is>
          <t>2026-09-08</t>
        </is>
      </c>
      <c r="D551" s="47" t="inlineStr">
        <is>
          <t>유럽</t>
        </is>
      </c>
      <c r="E551" s="46" t="inlineStr">
        <is>
          <t>한국어</t>
        </is>
      </c>
      <c r="F551" s="46" t="inlineStr">
        <is>
          <t>뉴스</t>
        </is>
      </c>
      <c r="G551" s="48" t="inlineStr">
        <is>
          <t>상용차신문 (CVInfo)</t>
        </is>
      </c>
      <c r="H551" s="48" t="inlineStr">
        <is>
          <t>전체기사</t>
        </is>
      </c>
      <c r="I551" s="49" t="inlineStr">
        <is>
          <t>타타모터스, 6조 2천억 규모 이베코 공개매수 착수</t>
        </is>
      </c>
      <c r="J551" s="49" t="inlineStr">
        <is>
          <t>Tata Motors, 6조 2천억 규모 이베코 공개매수 착수</t>
        </is>
      </c>
      <c r="K551" s="49"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551" s="49"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551" s="58" t="inlineStr"/>
      <c r="N551" s="51" t="inlineStr">
        <is>
          <t>https://www.cvinfo.com/news/articleView.html?idxno=31746</t>
        </is>
      </c>
    </row>
    <row r="552" ht="72" customHeight="1">
      <c r="A552" s="28" t="n">
        <v>551</v>
      </c>
      <c r="B552" s="28" t="inlineStr">
        <is>
          <t>2026-09-08</t>
        </is>
      </c>
      <c r="C552" s="28" t="inlineStr">
        <is>
          <t>2026-09-08</t>
        </is>
      </c>
      <c r="D552" s="29" t="inlineStr">
        <is>
          <t>유럽</t>
        </is>
      </c>
      <c r="E552" s="28" t="inlineStr">
        <is>
          <t>영어</t>
        </is>
      </c>
      <c r="F552" s="28" t="inlineStr">
        <is>
          <t>뉴스</t>
        </is>
      </c>
      <c r="G552" s="30" t="inlineStr">
        <is>
          <t>Sustainable Bus</t>
        </is>
      </c>
      <c r="H552" s="30" t="inlineStr">
        <is>
          <t>News</t>
        </is>
      </c>
      <c r="I552" s="31" t="inlineStr">
        <is>
          <t>First Bus scales smart EV charging technology across Caledonia depot in Glasgow</t>
        </is>
      </c>
      <c r="J552" s="31" t="inlineStr">
        <is>
          <t>First Bus, 글래스고 칼레도니아 차고지 전체로 스마트 EV 충전 기술 확대</t>
        </is>
      </c>
      <c r="K552" s="31"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552" s="31"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552" s="32" t="inlineStr"/>
      <c r="N552" s="33" t="inlineStr">
        <is>
          <t>https://www.sustainable-bus.com/its/first-bus-expands-optimo-charging-management-depots</t>
        </is>
      </c>
    </row>
    <row r="553" ht="72" customHeight="1">
      <c r="A553" s="46" t="n">
        <v>552</v>
      </c>
      <c r="B553" s="46" t="inlineStr">
        <is>
          <t>2026-09-08</t>
        </is>
      </c>
      <c r="C553" s="46" t="inlineStr">
        <is>
          <t>2026-09-08</t>
        </is>
      </c>
      <c r="D553" s="47" t="inlineStr">
        <is>
          <t>유럽</t>
        </is>
      </c>
      <c r="E553" s="46" t="inlineStr">
        <is>
          <t>영어</t>
        </is>
      </c>
      <c r="F553" s="46" t="inlineStr">
        <is>
          <t>OEM</t>
        </is>
      </c>
      <c r="G553" s="48" t="inlineStr">
        <is>
          <t>MAN Truck &amp; Bus Press Newsroom</t>
        </is>
      </c>
      <c r="H553" s="48" t="inlineStr">
        <is>
          <t>Corporate News</t>
        </is>
      </c>
      <c r="I553" s="49" t="inlineStr">
        <is>
          <t>MAN forms strategic partnership with RMMV and WB Group and revives Polish truck brand STAR</t>
        </is>
      </c>
      <c r="J553" s="49" t="inlineStr">
        <is>
          <t>MAN, RMMV 및 WB Group과 전략적 파트너십 체결하고 폴란드 트럭 브랜드 STAR 부활</t>
        </is>
      </c>
      <c r="K553" s="49"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553" s="49"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553" s="58" t="inlineStr"/>
      <c r="N553" s="51" t="inlineStr">
        <is>
          <t>https://press.mantruckandbus.com/corporate/man-forms-strategic-partnership-with-rmmv-and-wb-group-and-revives-polish-truck-brand-star</t>
        </is>
      </c>
    </row>
    <row r="554" ht="72" customHeight="1">
      <c r="A554" s="28" t="n">
        <v>553</v>
      </c>
      <c r="B554" s="28" t="inlineStr">
        <is>
          <t>2026-09-08</t>
        </is>
      </c>
      <c r="C554" s="28" t="inlineStr">
        <is>
          <t>2026-09-08</t>
        </is>
      </c>
      <c r="D554" s="29" t="inlineStr">
        <is>
          <t>유럽</t>
        </is>
      </c>
      <c r="E554" s="28" t="inlineStr">
        <is>
          <t>영어</t>
        </is>
      </c>
      <c r="F554" s="28" t="inlineStr">
        <is>
          <t>뉴스</t>
        </is>
      </c>
      <c r="G554" s="30" t="inlineStr">
        <is>
          <t>Automotive World</t>
        </is>
      </c>
      <c r="H554" s="30" t="inlineStr">
        <is>
          <t>Commercial Vehicle</t>
        </is>
      </c>
      <c r="I554" s="31" t="inlineStr">
        <is>
          <t>Valmet Automotive starts coach production in Uusikaupunki</t>
        </is>
      </c>
      <c r="J554" s="31" t="inlineStr">
        <is>
          <t>Valmet Automotive, 우시카우풍키에서 코치 생산 시작</t>
        </is>
      </c>
      <c r="K554" s="31"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554" s="31"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554" s="32" t="inlineStr"/>
      <c r="N554" s="33" t="inlineStr">
        <is>
          <t>https://www.automotiveworld.com/news/valmet-automotive-starts-coach-production-in-uusikaupunki</t>
        </is>
      </c>
    </row>
    <row r="555" ht="72" customHeight="1">
      <c r="A555" s="46" t="n">
        <v>554</v>
      </c>
      <c r="B555" s="46" t="inlineStr">
        <is>
          <t>2026-09-08</t>
        </is>
      </c>
      <c r="C555" s="46" t="inlineStr">
        <is>
          <t>2026-09-08</t>
        </is>
      </c>
      <c r="D555" s="47" t="inlineStr">
        <is>
          <t>유럽</t>
        </is>
      </c>
      <c r="E555" s="46" t="inlineStr">
        <is>
          <t>영어</t>
        </is>
      </c>
      <c r="F555" s="46" t="inlineStr">
        <is>
          <t>뉴스</t>
        </is>
      </c>
      <c r="G555" s="48" t="inlineStr">
        <is>
          <t>Automotive World</t>
        </is>
      </c>
      <c r="H555" s="48" t="inlineStr">
        <is>
          <t>Commercial Vehicle</t>
        </is>
      </c>
      <c r="I555" s="49" t="inlineStr">
        <is>
          <t>MAN report projects 15–35% BEV truck share in EU by 2030</t>
        </is>
      </c>
      <c r="J555" s="49" t="inlineStr">
        <is>
          <t>MAN 보고서, 2030년 EU BEV 트럭 비중 15-35% 전망</t>
        </is>
      </c>
      <c r="K555" s="49"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555" s="49"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555" s="58" t="inlineStr"/>
      <c r="N555" s="51" t="inlineStr">
        <is>
          <t>https://www.automotiveworld.com/news/man-report-projects-15-35-bev-truck-share-in-eu-by-2030</t>
        </is>
      </c>
    </row>
    <row r="556" ht="72" customHeight="1">
      <c r="A556" s="28" t="n">
        <v>555</v>
      </c>
      <c r="B556" s="28" t="inlineStr">
        <is>
          <t>2026-09-09</t>
        </is>
      </c>
      <c r="C556" s="28" t="inlineStr">
        <is>
          <t>2026-09-08</t>
        </is>
      </c>
      <c r="D556" s="29" t="inlineStr">
        <is>
          <t>유럽</t>
        </is>
      </c>
      <c r="E556" s="28" t="inlineStr">
        <is>
          <t>영어</t>
        </is>
      </c>
      <c r="F556" s="28" t="inlineStr">
        <is>
          <t>뉴스</t>
        </is>
      </c>
      <c r="G556" s="30" t="inlineStr">
        <is>
          <t>Fuel Cells Works</t>
        </is>
      </c>
      <c r="H556" s="30" t="inlineStr">
        <is>
          <t>News</t>
        </is>
      </c>
      <c r="I556" s="31" t="inlineStr">
        <is>
          <t>Air Liquide Joins IRU to Accelerate Road Transport Decarbonisation...</t>
        </is>
      </c>
      <c r="J556" s="31" t="inlineStr">
        <is>
          <t>Air Liquide, 도로운송 탈탄소화 가속화를 위해 IRU 가입</t>
        </is>
      </c>
      <c r="K556" s="31"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556" s="31"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556" s="32" t="inlineStr"/>
      <c r="N556" s="33" t="inlineStr">
        <is>
          <t>https://fuelcellsworks.com/2026/09/08/h2/air-liquide-joins-iru-to-accelerate-road-transport-decarbonisation</t>
        </is>
      </c>
    </row>
    <row r="557" ht="26" customHeight="1">
      <c r="A557" s="53" t="n">
        <v>556</v>
      </c>
      <c r="B557" s="53" t="inlineStr">
        <is>
          <t>2026-09-07</t>
        </is>
      </c>
      <c r="C557" s="53" t="inlineStr">
        <is>
          <t>2026-09-07</t>
        </is>
      </c>
      <c r="D557" s="54" t="inlineStr">
        <is>
          <t>유럽</t>
        </is>
      </c>
      <c r="E557" s="53" t="inlineStr">
        <is>
          <t>영어</t>
        </is>
      </c>
      <c r="F557" s="53" t="inlineStr">
        <is>
          <t>뉴스</t>
        </is>
      </c>
      <c r="G557" s="55" t="inlineStr">
        <is>
          <t>Hydrogen Insight</t>
        </is>
      </c>
      <c r="H557" s="55" t="inlineStr">
        <is>
          <t>Latest News</t>
        </is>
      </c>
      <c r="I557" s="56" t="inlineStr">
        <is>
          <t>Toyota to deploy latest generation of fuel cells in hydrogen-powered Scania trucks</t>
        </is>
      </c>
      <c r="J557" s="56" t="inlineStr">
        <is>
          <t>Toyota, 수소 연료 Scania 트럭에 최신 세대 연료전지 도입</t>
        </is>
      </c>
      <c r="K557" s="56" t="inlineStr">
        <is>
          <t>The first trucks under the partnership will be deployed early next year</t>
        </is>
      </c>
      <c r="L557" s="56" t="inlineStr">
        <is>
          <t>- 이번 파트너십에 따른 첫 트럭은 내년 초 배치될 예정</t>
        </is>
      </c>
      <c r="M557" s="44" t="inlineStr">
        <is>
          <t>Toyota-IVECO/Scania 수소연료전지 트럭 공동개발·테스트</t>
        </is>
      </c>
      <c r="N557" s="57" t="inlineStr">
        <is>
          <t>https://www.hydrogeninsight.com/transport/toyota-to-deploy-latest-generation-of-fuel-cells-in-hydrogen-powered-scania-trucks/2-1-2040109</t>
        </is>
      </c>
    </row>
    <row r="558" ht="72" customHeight="1">
      <c r="A558" s="28" t="n">
        <v>557</v>
      </c>
      <c r="B558" s="28" t="inlineStr">
        <is>
          <t>2026-09-07</t>
        </is>
      </c>
      <c r="C558" s="28" t="inlineStr">
        <is>
          <t>2026-09-07</t>
        </is>
      </c>
      <c r="D558" s="29" t="inlineStr">
        <is>
          <t>유럽</t>
        </is>
      </c>
      <c r="E558" s="28" t="inlineStr">
        <is>
          <t>영어</t>
        </is>
      </c>
      <c r="F558" s="28" t="inlineStr">
        <is>
          <t>뉴스</t>
        </is>
      </c>
      <c r="G558" s="30" t="inlineStr">
        <is>
          <t>Fuel Cells Works</t>
        </is>
      </c>
      <c r="H558" s="30" t="inlineStr">
        <is>
          <t>News</t>
        </is>
      </c>
      <c r="I558" s="31" t="inlineStr">
        <is>
          <t>Toyota and Scania Collaborate to Test Hydrogen Fuel Cell Technology in...</t>
        </is>
      </c>
      <c r="J558" s="31" t="inlineStr">
        <is>
          <t>Toyota-Scania, 대형 수소연료전지 기술 실증 위해 협력</t>
        </is>
      </c>
      <c r="K558" s="31"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558" s="31"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558" s="52" t="inlineStr">
        <is>
          <t>Toyota-IVECO/Scania 수소연료전지 트럭 공동개발·테스트</t>
        </is>
      </c>
      <c r="N558" s="33" t="inlineStr">
        <is>
          <t>https://fuelcellsworks.com/2026/09/07/fuel-cells/toyota-and-scania-collaborate-to-test-hydrogen-fuel-cell-technology-in-heavy-duty-transport</t>
        </is>
      </c>
    </row>
    <row r="559" ht="72" customHeight="1">
      <c r="A559" s="53" t="n">
        <v>558</v>
      </c>
      <c r="B559" s="53" t="inlineStr">
        <is>
          <t>2026-09-07</t>
        </is>
      </c>
      <c r="C559" s="53" t="inlineStr">
        <is>
          <t>2026-09-07</t>
        </is>
      </c>
      <c r="D559" s="54" t="inlineStr">
        <is>
          <t>유럽</t>
        </is>
      </c>
      <c r="E559" s="53" t="inlineStr">
        <is>
          <t>영어</t>
        </is>
      </c>
      <c r="F559" s="53" t="inlineStr">
        <is>
          <t>뉴스</t>
        </is>
      </c>
      <c r="G559" s="55" t="inlineStr">
        <is>
          <t>Sustainable Bus</t>
        </is>
      </c>
      <c r="H559" s="55" t="inlineStr">
        <is>
          <t>News</t>
        </is>
      </c>
      <c r="I559" s="56" t="inlineStr">
        <is>
          <t>Solaris wins order for 20 articulated electric buses in Szczecin (Poland)</t>
        </is>
      </c>
      <c r="J559" s="56" t="inlineStr">
        <is>
          <t>Solaris, 폴란드 슈체친서 굴절 전기버스 20대 수주</t>
        </is>
      </c>
      <c r="K559" s="56"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559" s="56"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559" s="44" t="inlineStr">
        <is>
          <t>Solaris, 슈체친向 굴절 전기버스 20대 수주</t>
        </is>
      </c>
      <c r="N559" s="57" t="inlineStr">
        <is>
          <t>https://www.sustainable-bus.com/electric-bus/szczecin-poland-order-solaris-electric-buses</t>
        </is>
      </c>
    </row>
    <row r="560" ht="72" customHeight="1">
      <c r="A560" s="28" t="n">
        <v>559</v>
      </c>
      <c r="B560" s="28" t="inlineStr">
        <is>
          <t>2026-09-07</t>
        </is>
      </c>
      <c r="C560" s="28" t="inlineStr">
        <is>
          <t>2026-09-07</t>
        </is>
      </c>
      <c r="D560" s="29" t="inlineStr">
        <is>
          <t>유럽</t>
        </is>
      </c>
      <c r="E560" s="28" t="inlineStr">
        <is>
          <t>영어</t>
        </is>
      </c>
      <c r="F560" s="28" t="inlineStr">
        <is>
          <t>OEM</t>
        </is>
      </c>
      <c r="G560" s="30" t="inlineStr">
        <is>
          <t>Solaris Press</t>
        </is>
      </c>
      <c r="H560" s="30" t="inlineStr">
        <is>
          <t>Press</t>
        </is>
      </c>
      <c r="I560" s="31" t="inlineStr">
        <is>
          <t>20 new Urbino 18 electric buses for Szczecin</t>
        </is>
      </c>
      <c r="J560" s="31" t="inlineStr">
        <is>
          <t>슈체친에 신규 Urbino 18 전기버스 20대 공급</t>
        </is>
      </c>
      <c r="K560" s="31"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560" s="31"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560" s="52" t="inlineStr">
        <is>
          <t>Solaris, 슈체친向 굴절 전기버스 20대 수주</t>
        </is>
      </c>
      <c r="N560" s="33" t="inlineStr">
        <is>
          <t>https://www.solarisbus.com/en/press/20-new-urbino-18-electric-buses-for-szczecin-2471</t>
        </is>
      </c>
    </row>
    <row r="561" ht="72" customHeight="1">
      <c r="A561" s="46" t="n">
        <v>560</v>
      </c>
      <c r="B561" s="46" t="inlineStr">
        <is>
          <t>2026-09-07</t>
        </is>
      </c>
      <c r="C561" s="46" t="inlineStr">
        <is>
          <t>2026-09-07</t>
        </is>
      </c>
      <c r="D561" s="47" t="inlineStr">
        <is>
          <t>유럽</t>
        </is>
      </c>
      <c r="E561" s="46" t="inlineStr">
        <is>
          <t>영어</t>
        </is>
      </c>
      <c r="F561" s="46" t="inlineStr">
        <is>
          <t>뉴스</t>
        </is>
      </c>
      <c r="G561" s="48" t="inlineStr">
        <is>
          <t>Automotive World</t>
        </is>
      </c>
      <c r="H561" s="48" t="inlineStr">
        <is>
          <t>Commercial Vehicle</t>
        </is>
      </c>
      <c r="I561" s="49" t="inlineStr">
        <is>
          <t>Solaris wins 20 Urbino 18 electric bus order for Szczecin</t>
        </is>
      </c>
      <c r="J561" s="49" t="inlineStr">
        <is>
          <t>Solaris, 슈체친向 Urbino 18 전기버스 20대 수주</t>
        </is>
      </c>
      <c r="K561" s="49"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561" s="49"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561" s="50" t="inlineStr">
        <is>
          <t>Solaris, 슈체친向 굴절 전기버스 20대 수주</t>
        </is>
      </c>
      <c r="N561" s="51" t="inlineStr">
        <is>
          <t>https://www.automotiveworld.com/news/solaris-wins-20-urbino-18-electric-bus-order-for-szczecin</t>
        </is>
      </c>
    </row>
    <row r="562" ht="72" customHeight="1">
      <c r="A562" s="40" t="n">
        <v>561</v>
      </c>
      <c r="B562" s="40" t="inlineStr">
        <is>
          <t>2026-09-07</t>
        </is>
      </c>
      <c r="C562" s="40" t="inlineStr">
        <is>
          <t>2026-09-07</t>
        </is>
      </c>
      <c r="D562" s="41" t="inlineStr">
        <is>
          <t>유럽</t>
        </is>
      </c>
      <c r="E562" s="40" t="inlineStr">
        <is>
          <t>영어</t>
        </is>
      </c>
      <c r="F562" s="40" t="inlineStr">
        <is>
          <t>OEM</t>
        </is>
      </c>
      <c r="G562" s="42" t="inlineStr">
        <is>
          <t>MAN Truck &amp; Bus Press Newsroom</t>
        </is>
      </c>
      <c r="H562" s="42" t="inlineStr">
        <is>
          <t>Corporate News</t>
        </is>
      </c>
      <c r="I562" s="43" t="inlineStr">
        <is>
          <t>“Beyond Diesel”: How electric trucks become a competitive advantage today</t>
        </is>
      </c>
      <c r="J562" s="43" t="inlineStr">
        <is>
          <t>'Beyond Diesel': 전기 트럭이 오늘날 경쟁 우위가 되는 방법</t>
        </is>
      </c>
      <c r="K562" s="43"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562" s="43"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562" s="44" t="inlineStr">
        <is>
          <t>MAN 'Beyond Diesel' 전기트럭 경쟁우위 보고서</t>
        </is>
      </c>
      <c r="N562" s="45" t="inlineStr">
        <is>
          <t>https://press.mantruckandbus.com/corporate/beyond-diesel-how-electric-trucks-become-a-competitive-advantage-today</t>
        </is>
      </c>
    </row>
    <row r="563" ht="72" customHeight="1">
      <c r="A563" s="46" t="n">
        <v>562</v>
      </c>
      <c r="B563" s="46" t="inlineStr">
        <is>
          <t>2026-09-07</t>
        </is>
      </c>
      <c r="C563" s="46" t="inlineStr">
        <is>
          <t>2026-09-07</t>
        </is>
      </c>
      <c r="D563" s="47" t="inlineStr">
        <is>
          <t>유럽</t>
        </is>
      </c>
      <c r="E563" s="46" t="inlineStr">
        <is>
          <t>스페인어</t>
        </is>
      </c>
      <c r="F563" s="46" t="inlineStr">
        <is>
          <t>뉴스</t>
        </is>
      </c>
      <c r="G563" s="48" t="inlineStr">
        <is>
          <t>Revista TyT (멕시코)</t>
        </is>
      </c>
      <c r="H563" s="48" t="inlineStr">
        <is>
          <t>Noticias</t>
        </is>
      </c>
      <c r="I563" s="49" t="inlineStr">
        <is>
          <t>Más allá del diésel: cómo es que los vehículos eléctricos MAN se vuelven una ventaja competitiva</t>
        </is>
      </c>
      <c r="J563" s="49" t="inlineStr">
        <is>
          <t>디젤을 넘어서: MAN 전기차가 경쟁 우위가 되는 방법</t>
        </is>
      </c>
      <c r="K563" s="49"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563" s="49"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563" s="50" t="inlineStr">
        <is>
          <t>MAN 'Beyond Diesel' 전기트럭 경쟁우위 보고서</t>
        </is>
      </c>
      <c r="N563" s="51" t="inlineStr">
        <is>
          <t>https://www.tyt.com.mx/nota/mas-alla-del-diesel-como-es-que-los-vehiculos-electricos-man-se-vuelven-una-ventaja-competitiva</t>
        </is>
      </c>
    </row>
    <row r="564" ht="65" customHeight="1">
      <c r="A564" s="28" t="n">
        <v>563</v>
      </c>
      <c r="B564" s="28" t="inlineStr">
        <is>
          <t>2026-09-07</t>
        </is>
      </c>
      <c r="C564" s="28" t="inlineStr">
        <is>
          <t>2026-09-07</t>
        </is>
      </c>
      <c r="D564" s="29" t="inlineStr">
        <is>
          <t>유럽</t>
        </is>
      </c>
      <c r="E564" s="28" t="inlineStr">
        <is>
          <t>영어</t>
        </is>
      </c>
      <c r="F564" s="28" t="inlineStr">
        <is>
          <t>뉴스</t>
        </is>
      </c>
      <c r="G564" s="30" t="inlineStr">
        <is>
          <t>Sustainable Truck &amp; Van</t>
        </is>
      </c>
      <c r="H564" s="30" t="inlineStr">
        <is>
          <t>Homepage</t>
        </is>
      </c>
      <c r="I564" s="31" t="inlineStr">
        <is>
          <t>Protected: Wireless charging could solve a key challenge for electric truck fleets</t>
        </is>
      </c>
      <c r="J564" s="31" t="inlineStr">
        <is>
          <t>전기 트럭 플릿의 핵심 과제, 무선 충전이 해결할 수 있다</t>
        </is>
      </c>
      <c r="K564" s="31" t="inlineStr">
        <is>
          <t>There is no excerpt because this is a protected post.
This content is password-protected. To view it, please enter the password below.</t>
        </is>
      </c>
      <c r="L564" s="31" t="inlineStr"/>
      <c r="M564" s="32" t="inlineStr"/>
      <c r="N564" s="33" t="inlineStr">
        <is>
          <t>https://www.sustainabletruckvan.com/wireless-charging-could-solve-key-challenge-for-electric-truck-fleets</t>
        </is>
      </c>
    </row>
    <row r="565" ht="72" customHeight="1">
      <c r="A565" s="46" t="n">
        <v>564</v>
      </c>
      <c r="B565" s="46" t="inlineStr">
        <is>
          <t>2026-09-07</t>
        </is>
      </c>
      <c r="C565" s="46" t="inlineStr">
        <is>
          <t>2026-09-07</t>
        </is>
      </c>
      <c r="D565" s="47" t="inlineStr">
        <is>
          <t>유럽</t>
        </is>
      </c>
      <c r="E565" s="46" t="inlineStr">
        <is>
          <t>영어</t>
        </is>
      </c>
      <c r="F565" s="46" t="inlineStr">
        <is>
          <t>뉴스</t>
        </is>
      </c>
      <c r="G565" s="48" t="inlineStr">
        <is>
          <t>Sustainable Truck &amp; Van</t>
        </is>
      </c>
      <c r="H565" s="48" t="inlineStr">
        <is>
          <t>Homepage</t>
        </is>
      </c>
      <c r="I565" s="49" t="inlineStr">
        <is>
          <t>PlusAI to go public in $800 million deal ahead of autonomous truck launch</t>
        </is>
      </c>
      <c r="J565" s="49" t="inlineStr">
        <is>
          <t>PlusAI, 자율주행 트럭 출시 앞두고 8억 달러 규모 기업결합으로 상장 추진</t>
        </is>
      </c>
      <c r="K565" s="49"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65" s="49"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65" s="58" t="inlineStr"/>
      <c r="N565" s="51" t="inlineStr">
        <is>
          <t>https://www.sustainabletruckvan.com/plusai-public-autonomous-truck-launch</t>
        </is>
      </c>
    </row>
    <row r="566" ht="72" customHeight="1">
      <c r="A566" s="28" t="n">
        <v>565</v>
      </c>
      <c r="B566" s="28" t="inlineStr">
        <is>
          <t>2026-09-07</t>
        </is>
      </c>
      <c r="C566" s="28" t="inlineStr">
        <is>
          <t>2026-09-07</t>
        </is>
      </c>
      <c r="D566" s="29" t="inlineStr">
        <is>
          <t>유럽</t>
        </is>
      </c>
      <c r="E566" s="28" t="inlineStr">
        <is>
          <t>영어</t>
        </is>
      </c>
      <c r="F566" s="28" t="inlineStr">
        <is>
          <t>뉴스</t>
        </is>
      </c>
      <c r="G566" s="30" t="inlineStr">
        <is>
          <t>electrive.com</t>
        </is>
      </c>
      <c r="H566" s="30" t="inlineStr">
        <is>
          <t>Commercial Vehicles</t>
        </is>
      </c>
      <c r="I566" s="31" t="inlineStr">
        <is>
          <t>Grants available for electric buses and charging in Leicester, UK</t>
        </is>
      </c>
      <c r="J566" s="31" t="inlineStr">
        <is>
          <t>영국 레스터, 전기버스 및 충전 인프라 지원금 신청 가능</t>
        </is>
      </c>
      <c r="K566"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66"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66" s="32" t="inlineStr"/>
      <c r="N566" s="33" t="inlineStr">
        <is>
          <t>https://www.electrive.com/2026/09/07/grants-available-for-electric-buses-and-charging-in-leicester-uk</t>
        </is>
      </c>
    </row>
    <row r="567" ht="72" customHeight="1">
      <c r="A567" s="46" t="n">
        <v>566</v>
      </c>
      <c r="B567" s="46" t="inlineStr">
        <is>
          <t>2026-09-07</t>
        </is>
      </c>
      <c r="C567" s="46" t="inlineStr">
        <is>
          <t>2026-09-07</t>
        </is>
      </c>
      <c r="D567" s="47" t="inlineStr">
        <is>
          <t>유럽</t>
        </is>
      </c>
      <c r="E567" s="46" t="inlineStr">
        <is>
          <t>영어</t>
        </is>
      </c>
      <c r="F567" s="46" t="inlineStr">
        <is>
          <t>뉴스</t>
        </is>
      </c>
      <c r="G567" s="48" t="inlineStr">
        <is>
          <t>electrive.com</t>
        </is>
      </c>
      <c r="H567" s="48" t="inlineStr">
        <is>
          <t>Commercial Vehicles</t>
        </is>
      </c>
      <c r="I567" s="49" t="inlineStr">
        <is>
          <t>Zagreb deploys 62 electric buses</t>
        </is>
      </c>
      <c r="J567" s="49" t="inlineStr">
        <is>
          <t>자그레브, 전기버스 62대 도입</t>
        </is>
      </c>
      <c r="K567" s="49"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67" s="49"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67" s="58" t="inlineStr"/>
      <c r="N567" s="51" t="inlineStr">
        <is>
          <t>https://www.electrive.com/2026/09/07/zagreb-deploys-62-electric-buses</t>
        </is>
      </c>
    </row>
    <row r="568" ht="72" customHeight="1">
      <c r="A568" s="28" t="n">
        <v>567</v>
      </c>
      <c r="B568" s="28" t="inlineStr">
        <is>
          <t>2026-09-07</t>
        </is>
      </c>
      <c r="C568" s="28" t="inlineStr">
        <is>
          <t>2026-09-07</t>
        </is>
      </c>
      <c r="D568" s="29" t="inlineStr">
        <is>
          <t>유럽</t>
        </is>
      </c>
      <c r="E568" s="28" t="inlineStr">
        <is>
          <t>영어</t>
        </is>
      </c>
      <c r="F568" s="28" t="inlineStr">
        <is>
          <t>뉴스</t>
        </is>
      </c>
      <c r="G568" s="30" t="inlineStr">
        <is>
          <t>Sustainable Bus</t>
        </is>
      </c>
      <c r="H568" s="30" t="inlineStr">
        <is>
          <t>News</t>
        </is>
      </c>
      <c r="I568" s="31" t="inlineStr">
        <is>
          <t>VDL Groep grows in H1 2026, but bus division remains loss-making amid factory underutilization</t>
        </is>
      </c>
      <c r="J568" s="31" t="inlineStr">
        <is>
          <t>VDL Groep, 2026년 H1 성장했으나 공장 가동률 저조 속 버스 부문은 여전히 적자</t>
        </is>
      </c>
      <c r="K568"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68"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68" s="32" t="inlineStr"/>
      <c r="N568" s="33" t="inlineStr">
        <is>
          <t>https://www.sustainable-bus.com/news/vdl-group-results-first-half-2026</t>
        </is>
      </c>
    </row>
    <row r="569" ht="72" customHeight="1">
      <c r="A569" s="46" t="n">
        <v>568</v>
      </c>
      <c r="B569" s="46" t="inlineStr">
        <is>
          <t>2026-09-07</t>
        </is>
      </c>
      <c r="C569" s="46" t="inlineStr">
        <is>
          <t>2026-09-07</t>
        </is>
      </c>
      <c r="D569" s="47" t="inlineStr">
        <is>
          <t>유럽</t>
        </is>
      </c>
      <c r="E569" s="46" t="inlineStr">
        <is>
          <t>영어</t>
        </is>
      </c>
      <c r="F569" s="46" t="inlineStr">
        <is>
          <t>뉴스</t>
        </is>
      </c>
      <c r="G569" s="48" t="inlineStr">
        <is>
          <t>Sustainable Bus</t>
        </is>
      </c>
      <c r="H569" s="48" t="inlineStr">
        <is>
          <t>News</t>
        </is>
      </c>
      <c r="I569" s="49" t="inlineStr">
        <is>
          <t>TSA takes its HD motor platform global with HD.T3+, to be presented at InnoTrans 2026</t>
        </is>
      </c>
      <c r="J569" s="49" t="inlineStr">
        <is>
          <t>TSA, HD 모터 플랫폼 글로벌 확장한 HD.T3+ 공개, InnoTrans 2026서 발표 예정</t>
        </is>
      </c>
      <c r="K569" s="49"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69" s="49"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69" s="58" t="inlineStr"/>
      <c r="N569" s="51" t="inlineStr">
        <is>
          <t>https://www.sustainable-bus.com/components/tsa-hd-t3-motor-innotrans-global</t>
        </is>
      </c>
    </row>
    <row r="570" ht="72" customHeight="1">
      <c r="A570" s="28" t="n">
        <v>569</v>
      </c>
      <c r="B570" s="28" t="inlineStr">
        <is>
          <t>2026-09-07</t>
        </is>
      </c>
      <c r="C570" s="28" t="inlineStr">
        <is>
          <t>2026-09-07</t>
        </is>
      </c>
      <c r="D570" s="29" t="inlineStr">
        <is>
          <t>유럽</t>
        </is>
      </c>
      <c r="E570" s="28" t="inlineStr">
        <is>
          <t>영어</t>
        </is>
      </c>
      <c r="F570" s="28" t="inlineStr">
        <is>
          <t>뉴스</t>
        </is>
      </c>
      <c r="G570" s="30" t="inlineStr">
        <is>
          <t>Sustainable Bus</t>
        </is>
      </c>
      <c r="H570" s="30" t="inlineStr">
        <is>
          <t>News</t>
        </is>
      </c>
      <c r="I570" s="31" t="inlineStr">
        <is>
          <t>Iveco Bus Crossway Low Entry Elec tested beyond 500 km on NVV interurban routes in Germany</t>
        </is>
      </c>
      <c r="J570" s="31" t="inlineStr">
        <is>
          <t>Iveco Bus Crossway Low Entry Elec, 독일 NVV 시외 노선에서 500km 이상 주행 시험</t>
        </is>
      </c>
      <c r="K570"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70"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70" s="32" t="inlineStr"/>
      <c r="N570" s="33" t="inlineStr">
        <is>
          <t>https://www.sustainable-bus.com/news/iveco-crossway-le-elec-500-km-single-charge</t>
        </is>
      </c>
    </row>
    <row r="571" ht="72" customHeight="1">
      <c r="A571" s="46" t="n">
        <v>570</v>
      </c>
      <c r="B571" s="46" t="inlineStr">
        <is>
          <t>2026-09-07</t>
        </is>
      </c>
      <c r="C571" s="46" t="inlineStr">
        <is>
          <t>2026-09-07</t>
        </is>
      </c>
      <c r="D571" s="47" t="inlineStr">
        <is>
          <t>유럽</t>
        </is>
      </c>
      <c r="E571" s="46" t="inlineStr">
        <is>
          <t>중국어(간체)</t>
        </is>
      </c>
      <c r="F571" s="46" t="inlineStr">
        <is>
          <t>뉴스</t>
        </is>
      </c>
      <c r="G571" s="48" t="inlineStr">
        <is>
          <t>Sina 商用车 태그</t>
        </is>
      </c>
      <c r="H571" s="48" t="inlineStr">
        <is>
          <t>商用车 태그</t>
        </is>
      </c>
      <c r="I571" s="49" t="inlineStr">
        <is>
          <t>从钱塘江畔到莱茵河岸：吉利远程汉诺威车展首秀背后的全球布局</t>
        </is>
      </c>
      <c r="J571" s="49" t="inlineStr">
        <is>
          <t>첸탕강에서 라인강까지: Geely Farizon 하노버 모터쇼 첫 출전, 글로벌 전략 우수성</t>
        </is>
      </c>
      <c r="K571" s="49"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71" s="49"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71" s="58" t="inlineStr"/>
      <c r="N571" s="51" t="inlineStr">
        <is>
          <t>https://k.sina.com.cn/article_5953740931_162dee08306703xvje.html</t>
        </is>
      </c>
    </row>
    <row r="572" ht="72" customHeight="1">
      <c r="A572" s="28" t="n">
        <v>571</v>
      </c>
      <c r="B572" s="28" t="inlineStr">
        <is>
          <t>2026-09-07</t>
        </is>
      </c>
      <c r="C572" s="28" t="inlineStr">
        <is>
          <t>2026-09-07</t>
        </is>
      </c>
      <c r="D572" s="29" t="inlineStr">
        <is>
          <t>유럽</t>
        </is>
      </c>
      <c r="E572" s="28" t="inlineStr">
        <is>
          <t>영어</t>
        </is>
      </c>
      <c r="F572" s="28" t="inlineStr">
        <is>
          <t>뉴스</t>
        </is>
      </c>
      <c r="G572" s="30" t="inlineStr">
        <is>
          <t>Automotive World</t>
        </is>
      </c>
      <c r="H572" s="30" t="inlineStr">
        <is>
          <t>Commercial Vehicle</t>
        </is>
      </c>
      <c r="I572" s="31" t="inlineStr">
        <is>
          <t>Tata Motors opens tender offer for Iveco Group at €14.1</t>
        </is>
      </c>
      <c r="J572" s="31" t="inlineStr">
        <is>
          <t>Tata Motors, 주당 14.1유로에 Iveco Group 공개매수 개시</t>
        </is>
      </c>
      <c r="K572" s="31"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72" s="31"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72" s="32" t="inlineStr"/>
      <c r="N572" s="33" t="inlineStr">
        <is>
          <t>https://www.automotiveworld.com/news/tata-motors-opens-tender-offer-for-iveco-group-at-e14</t>
        </is>
      </c>
    </row>
    <row r="573" ht="72" customHeight="1">
      <c r="A573" s="46" t="n">
        <v>572</v>
      </c>
      <c r="B573" s="46" t="inlineStr">
        <is>
          <t>2026-09-07</t>
        </is>
      </c>
      <c r="C573" s="46" t="inlineStr">
        <is>
          <t>2026-09-07</t>
        </is>
      </c>
      <c r="D573" s="47" t="inlineStr">
        <is>
          <t>유럽</t>
        </is>
      </c>
      <c r="E573" s="46" t="inlineStr">
        <is>
          <t>영어</t>
        </is>
      </c>
      <c r="F573" s="46" t="inlineStr">
        <is>
          <t>뉴스</t>
        </is>
      </c>
      <c r="G573" s="48" t="inlineStr">
        <is>
          <t>Automotive World</t>
        </is>
      </c>
      <c r="H573" s="48" t="inlineStr">
        <is>
          <t>Commercial Vehicle</t>
        </is>
      </c>
      <c r="I573" s="49" t="inlineStr">
        <is>
          <t>Alexander Dennis takes £57m Liverpool Metro bus contract</t>
        </is>
      </c>
      <c r="J573" s="49" t="inlineStr">
        <is>
          <t>Alexander Dennis, 리버풀 메트로 버스 계약 5,700만 파운드 수주</t>
        </is>
      </c>
      <c r="K573" s="49"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573" s="49"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573" s="58" t="inlineStr"/>
      <c r="N573" s="51" t="inlineStr">
        <is>
          <t>https://www.automotiveworld.com/news/alexander-dennis-takes-57m-liverpool-metro-bus-contract</t>
        </is>
      </c>
    </row>
    <row r="574" ht="72" customHeight="1">
      <c r="A574" s="28" t="n">
        <v>573</v>
      </c>
      <c r="B574" s="28" t="inlineStr">
        <is>
          <t>2026-09-08</t>
        </is>
      </c>
      <c r="C574" s="28" t="inlineStr">
        <is>
          <t>2026-09-06</t>
        </is>
      </c>
      <c r="D574" s="29" t="inlineStr">
        <is>
          <t>유럽</t>
        </is>
      </c>
      <c r="E574" s="28" t="inlineStr">
        <is>
          <t>영어</t>
        </is>
      </c>
      <c r="F574" s="28" t="inlineStr">
        <is>
          <t>뉴스</t>
        </is>
      </c>
      <c r="G574" s="30" t="inlineStr">
        <is>
          <t>Fuel Cells Works</t>
        </is>
      </c>
      <c r="H574" s="30" t="inlineStr">
        <is>
          <t>News</t>
        </is>
      </c>
      <c r="I574" s="31" t="inlineStr">
        <is>
          <t>SAG Group's Liquid Hydrogen Tank System Receives EU Type Approval for...</t>
        </is>
      </c>
      <c r="J574" s="31" t="inlineStr">
        <is>
          <t>SAG Group의 액화수소 탱크 시스템, EU 형식승인 획득</t>
        </is>
      </c>
      <c r="K574" s="31" t="inlineStr">
        <is>
          <t>Austrian engineering group SAG Group has highlighted the EU Type Approval granted for its liquid hydrogen cryogenic tank system for heavy-duty trucks — developed for the Mercedes-Benz GenH2 Truck and what SAG says is the first such...</t>
        </is>
      </c>
      <c r="L574" s="31" t="inlineStr">
        <is>
          <t>- 오스트리아 SAG Group이 HDV용 액화수소 극저온 탱크 시스템에 대해 EU 형식승인을 획득
- 해당 시스템은 Mercedes-Benz GenH2 Truck용으로 개발되었으며 SAG는 이를 최초 사례라고 밝힘</t>
        </is>
      </c>
      <c r="M574" s="32" t="inlineStr"/>
      <c r="N574" s="33" t="inlineStr">
        <is>
          <t>https://fuelcellsworks.com/2026/09/06/h2/sag-group-s-liquid-hydrogen-tank-system-receives-eu-type-approval-for-heavy-trucks</t>
        </is>
      </c>
    </row>
    <row r="575" ht="72" customHeight="1">
      <c r="A575" s="46" t="n">
        <v>574</v>
      </c>
      <c r="B575" s="46" t="inlineStr">
        <is>
          <t>2026-09-06</t>
        </is>
      </c>
      <c r="C575" s="46" t="inlineStr">
        <is>
          <t>2026-09-05</t>
        </is>
      </c>
      <c r="D575" s="47" t="inlineStr">
        <is>
          <t>유럽</t>
        </is>
      </c>
      <c r="E575" s="46" t="inlineStr">
        <is>
          <t>영어</t>
        </is>
      </c>
      <c r="F575" s="46" t="inlineStr">
        <is>
          <t>뉴스</t>
        </is>
      </c>
      <c r="G575" s="48" t="inlineStr">
        <is>
          <t>electrive.com</t>
        </is>
      </c>
      <c r="H575" s="48" t="inlineStr">
        <is>
          <t>Commercial Vehicles</t>
        </is>
      </c>
      <c r="I575" s="49" t="inlineStr">
        <is>
          <t>Thessaloniki receives 50 electric buses from Yutong</t>
        </is>
      </c>
      <c r="J575" s="49" t="inlineStr">
        <is>
          <t>테살로니키, Yutong로부터 전기버스 50대 인도받아</t>
        </is>
      </c>
      <c r="K575" s="49"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575" s="49"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575" s="58" t="inlineStr"/>
      <c r="N575" s="51" t="inlineStr">
        <is>
          <t>https://www.electrive.com/2026/09/05/thessaloniki-receives-50-electric-buses-from-yutong</t>
        </is>
      </c>
    </row>
    <row r="576" ht="72" customHeight="1">
      <c r="A576" s="28" t="n">
        <v>575</v>
      </c>
      <c r="B576" s="28" t="inlineStr">
        <is>
          <t>2026-09-06</t>
        </is>
      </c>
      <c r="C576" s="28" t="inlineStr">
        <is>
          <t>2026-09-05</t>
        </is>
      </c>
      <c r="D576" s="29" t="inlineStr">
        <is>
          <t>유럽</t>
        </is>
      </c>
      <c r="E576" s="28" t="inlineStr">
        <is>
          <t>영어</t>
        </is>
      </c>
      <c r="F576" s="28" t="inlineStr">
        <is>
          <t>뉴스</t>
        </is>
      </c>
      <c r="G576" s="30" t="inlineStr">
        <is>
          <t>Truck and Bus Builder</t>
        </is>
      </c>
      <c r="H576" s="30" t="inlineStr">
        <is>
          <t>CV Segment</t>
        </is>
      </c>
      <c r="I576" s="31" t="inlineStr">
        <is>
          <t>Solomon Commercials unveils Mercedes electric truck with multi-temperature body</t>
        </is>
      </c>
      <c r="J576" s="31" t="inlineStr">
        <is>
          <t>Solomon Commercials, 다온도 적재함 탑재 Mercedes 전기트럭 공개</t>
        </is>
      </c>
      <c r="K576"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576"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576" s="32" t="inlineStr"/>
      <c r="N576" s="33" t="inlineStr">
        <is>
          <t>https://truckandbusbuilder.com/article/2026/09/05/solomon-commercials-unveils-mercedes-electric-truck-with-multi-temperature-body</t>
        </is>
      </c>
    </row>
    <row r="577" ht="72" customHeight="1">
      <c r="A577" s="46" t="n">
        <v>576</v>
      </c>
      <c r="B577" s="46" t="inlineStr">
        <is>
          <t>2026-09-06</t>
        </is>
      </c>
      <c r="C577" s="46" t="inlineStr">
        <is>
          <t>2026-09-05</t>
        </is>
      </c>
      <c r="D577" s="47" t="inlineStr">
        <is>
          <t>유럽</t>
        </is>
      </c>
      <c r="E577" s="46" t="inlineStr">
        <is>
          <t>중국어(간체)</t>
        </is>
      </c>
      <c r="F577" s="46" t="inlineStr">
        <is>
          <t>뉴스</t>
        </is>
      </c>
      <c r="G577" s="48" t="inlineStr">
        <is>
          <t>Sina 卡车 태그</t>
        </is>
      </c>
      <c r="H577" s="48" t="inlineStr">
        <is>
          <t>卡车 태그</t>
        </is>
      </c>
      <c r="I577" s="49" t="inlineStr">
        <is>
          <t>四电围一油！“卡车圈世界杯”五强出炉，柴油还能守住王冠吗？</t>
        </is>
      </c>
      <c r="J577" s="49" t="inlineStr">
        <is>
          <t>4대 전기 트럭이 디젤 1대를 포위! '트럭업계 월드컵' 5강 진출, 디젤은 왕좌를 지킬 수 있을까?</t>
        </is>
      </c>
      <c r="K577" s="49"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577" s="49"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577" s="58" t="inlineStr"/>
      <c r="N577" s="51" t="inlineStr">
        <is>
          <t>https://k.sina.com.cn/article_7879996919_1d5af35f7020027ngk.html</t>
        </is>
      </c>
    </row>
    <row r="578" ht="39" customHeight="1">
      <c r="A578" s="28" t="n">
        <v>577</v>
      </c>
      <c r="B578" s="28" t="inlineStr">
        <is>
          <t>2026-09-09</t>
        </is>
      </c>
      <c r="C578" s="28" t="inlineStr">
        <is>
          <t>2026-09-05</t>
        </is>
      </c>
      <c r="D578" s="29" t="inlineStr">
        <is>
          <t>유럽</t>
        </is>
      </c>
      <c r="E578" s="28" t="inlineStr">
        <is>
          <t>영어</t>
        </is>
      </c>
      <c r="F578" s="28" t="inlineStr">
        <is>
          <t>뉴스</t>
        </is>
      </c>
      <c r="G578" s="30" t="inlineStr">
        <is>
          <t>Fuel Cells Works</t>
        </is>
      </c>
      <c r="H578" s="30" t="inlineStr">
        <is>
          <t>News</t>
        </is>
      </c>
      <c r="I578" s="31" t="inlineStr">
        <is>
          <t>Hydrogen Becomes Grid Backup for Electric Trucks at New €6M [$7.0M]...</t>
        </is>
      </c>
      <c r="J578" s="31" t="inlineStr">
        <is>
          <t>600만 유로(700만 달러) 규모 신규 시설에서 전기트럭용 그리드 백업으로 활용되는 수소</t>
        </is>
      </c>
      <c r="K578" s="31" t="inlineStr">
        <is>
          <t>Krimphoff &amp; Schulte Opens €6 Million Hydrogen Truck Station in Rheine — Stored Hydrogen Helps Cover Grid Limits</t>
        </is>
      </c>
      <c r="L578" s="31" t="inlineStr">
        <is>
          <t>- Krimphoff &amp; Schulte가 독일 라이네에 600만 유로 규모 수소 트럭 충전소를 개설
- 저장된 수소를 활용해 전력망 용량 제한 문제를 보완하는 방식으로 운영</t>
        </is>
      </c>
      <c r="M578" s="32" t="inlineStr"/>
      <c r="N578" s="33" t="inlineStr">
        <is>
          <t>https://fuelcellsworks.com/2026/09/05/electrolyzer/hydrogen-becomes-grid-backup-for-electric-trucks-at-new-6m-7-0m-german-refuelling-hub</t>
        </is>
      </c>
    </row>
    <row r="579" ht="72" customHeight="1">
      <c r="A579" s="53" t="n">
        <v>578</v>
      </c>
      <c r="B579" s="53" t="inlineStr">
        <is>
          <t>2026-09-06</t>
        </is>
      </c>
      <c r="C579" s="53" t="inlineStr">
        <is>
          <t>2026-09-04</t>
        </is>
      </c>
      <c r="D579" s="54" t="inlineStr">
        <is>
          <t>유럽</t>
        </is>
      </c>
      <c r="E579" s="53" t="inlineStr">
        <is>
          <t>영어</t>
        </is>
      </c>
      <c r="F579" s="53" t="inlineStr">
        <is>
          <t>뉴스</t>
        </is>
      </c>
      <c r="G579" s="55" t="inlineStr">
        <is>
          <t>Sustainable Truck &amp; Van</t>
        </is>
      </c>
      <c r="H579" s="55" t="inlineStr">
        <is>
          <t>Homepage</t>
        </is>
      </c>
      <c r="I579" s="56" t="inlineStr">
        <is>
          <t>Daimler Truck, Volvo, Toyota and energy companies join forces to scale hydrogen trucking</t>
        </is>
      </c>
      <c r="J579" s="56" t="inlineStr">
        <is>
          <t>Daimler Truck, Volvo, Toyota와 에너지 기업들, 수소 트럭 확대를 위해 손잡다</t>
        </is>
      </c>
      <c r="K579" s="56"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579" s="56"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579" s="44" t="inlineStr">
        <is>
          <t>Toyota-Daimler-Volvo 등 수소연료전지 트럭 연합·개발 협력</t>
        </is>
      </c>
      <c r="N579" s="57" t="inlineStr">
        <is>
          <t>https://www.sustainabletruckvan.com/daimler-volvo-toyota-germany-hydrogen-alliance</t>
        </is>
      </c>
    </row>
    <row r="580" ht="72" customHeight="1">
      <c r="A580" s="28" t="n">
        <v>579</v>
      </c>
      <c r="B580" s="28" t="inlineStr">
        <is>
          <t>2026-09-06</t>
        </is>
      </c>
      <c r="C580" s="28" t="inlineStr">
        <is>
          <t>2026-09-04</t>
        </is>
      </c>
      <c r="D580" s="29" t="inlineStr">
        <is>
          <t>유럽</t>
        </is>
      </c>
      <c r="E580" s="28" t="inlineStr">
        <is>
          <t>스페인어</t>
        </is>
      </c>
      <c r="F580" s="28" t="inlineStr">
        <is>
          <t>뉴스</t>
        </is>
      </c>
      <c r="G580" s="30" t="inlineStr">
        <is>
          <t>Revista TyT (멕시코)</t>
        </is>
      </c>
      <c r="H580" s="30" t="inlineStr">
        <is>
          <t>Noticias</t>
        </is>
      </c>
      <c r="I580" s="31" t="inlineStr">
        <is>
          <t>Industria de pesados alista alianza para impulsar tecnologías a hidrógeno a gran escala en Europa</t>
        </is>
      </c>
      <c r="J580" s="31" t="inlineStr">
        <is>
          <t>유럽 대형 CV 업계, 대규모 수소 기술 확산 위한 얼라이언스 결성 추진</t>
        </is>
      </c>
      <c r="K580" s="31"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580" s="31"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580" s="52" t="inlineStr">
        <is>
          <t>Toyota-Daimler-Volvo 등 수소연료전지 트럭 연합·개발 협력</t>
        </is>
      </c>
      <c r="N580" s="33" t="inlineStr">
        <is>
          <t>https://www.tyt.com.mx/nota/industria-de-pesados-alista-alianza-para-impulsar-tecnologias-a-hidrogeno-a-gran-escala-en-europa</t>
        </is>
      </c>
    </row>
    <row r="581" ht="72" customHeight="1">
      <c r="A581" s="46" t="n">
        <v>580</v>
      </c>
      <c r="B581" s="46" t="inlineStr">
        <is>
          <t>2026-09-06</t>
        </is>
      </c>
      <c r="C581" s="46" t="inlineStr">
        <is>
          <t>2026-09-04</t>
        </is>
      </c>
      <c r="D581" s="47" t="inlineStr">
        <is>
          <t>유럽</t>
        </is>
      </c>
      <c r="E581" s="46" t="inlineStr">
        <is>
          <t>영어</t>
        </is>
      </c>
      <c r="F581" s="46" t="inlineStr">
        <is>
          <t>뉴스</t>
        </is>
      </c>
      <c r="G581" s="48" t="inlineStr">
        <is>
          <t>Automotive World</t>
        </is>
      </c>
      <c r="H581" s="48" t="inlineStr">
        <is>
          <t>Commercial Vehicle</t>
        </is>
      </c>
      <c r="I581" s="49" t="inlineStr">
        <is>
          <t>Industry group targets German hydrogen truck scale-up</t>
        </is>
      </c>
      <c r="J581" s="49" t="inlineStr">
        <is>
          <t>업계 그룹, 독일 수소 트럭 확대 목표 추진</t>
        </is>
      </c>
      <c r="K581" s="49"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581" s="49"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581" s="50" t="inlineStr">
        <is>
          <t>Toyota-Daimler-Volvo 등 수소연료전지 트럭 연합·개발 협력</t>
        </is>
      </c>
      <c r="N581" s="51" t="inlineStr">
        <is>
          <t>https://www.automotiveworld.com/topics/commercial-vehicle/industry-group-targets-german-hydrogen-truck-scale-up</t>
        </is>
      </c>
    </row>
    <row r="582" ht="72" customHeight="1">
      <c r="A582" s="28" t="n">
        <v>581</v>
      </c>
      <c r="B582" s="28" t="inlineStr">
        <is>
          <t>2026-09-04</t>
        </is>
      </c>
      <c r="C582" s="28" t="inlineStr">
        <is>
          <t>2026-09-04</t>
        </is>
      </c>
      <c r="D582" s="29" t="inlineStr">
        <is>
          <t>유럽</t>
        </is>
      </c>
      <c r="E582" s="28" t="inlineStr">
        <is>
          <t>영어</t>
        </is>
      </c>
      <c r="F582" s="28" t="inlineStr">
        <is>
          <t>뉴스</t>
        </is>
      </c>
      <c r="G582" s="30" t="inlineStr">
        <is>
          <t>Truck and Bus Builder</t>
        </is>
      </c>
      <c r="H582" s="30" t="inlineStr">
        <is>
          <t>CV Segment</t>
        </is>
      </c>
      <c r="I582" s="31" t="inlineStr">
        <is>
          <t>Otokar deploys autonomous bus in Austria</t>
        </is>
      </c>
      <c r="J582" s="31" t="inlineStr">
        <is>
          <t>Otokar, 오스트리아에 자율주행 버스 배치</t>
        </is>
      </c>
      <c r="K582"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2"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2" s="32" t="inlineStr"/>
      <c r="N582" s="33" t="inlineStr">
        <is>
          <t>https://truckandbusbuilder.com/article/2026/09/04/otokar-deploys-autonomous-bus-in-austria</t>
        </is>
      </c>
    </row>
    <row r="583" ht="72" customHeight="1">
      <c r="A583" s="46" t="n">
        <v>582</v>
      </c>
      <c r="B583" s="46" t="inlineStr">
        <is>
          <t>2026-09-06</t>
        </is>
      </c>
      <c r="C583" s="46" t="inlineStr">
        <is>
          <t>2026-09-04</t>
        </is>
      </c>
      <c r="D583" s="47" t="inlineStr">
        <is>
          <t>유럽</t>
        </is>
      </c>
      <c r="E583" s="46" t="inlineStr">
        <is>
          <t>영어</t>
        </is>
      </c>
      <c r="F583" s="46" t="inlineStr">
        <is>
          <t>뉴스</t>
        </is>
      </c>
      <c r="G583" s="48" t="inlineStr">
        <is>
          <t>Sustainable Truck &amp; Van</t>
        </is>
      </c>
      <c r="H583" s="48" t="inlineStr">
        <is>
          <t>Homepage</t>
        </is>
      </c>
      <c r="I583" s="49" t="inlineStr">
        <is>
          <t>Windrose shifts its ‘centre of gravity’ to Europe, with Antwerp becoming its main global site</t>
        </is>
      </c>
      <c r="J583" s="49" t="inlineStr">
        <is>
          <t>윈드로즈, '무게중심'을 유럽으로 이동, 앤트워프가 글로벌 핵심 거점으로 부상</t>
        </is>
      </c>
      <c r="K583" s="49"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583" s="49"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583" s="58" t="inlineStr"/>
      <c r="N583" s="51" t="inlineStr">
        <is>
          <t>https://www.sustainabletruckvan.com/windrose-centre-of-gravity-europe-antwerp</t>
        </is>
      </c>
    </row>
    <row r="584" ht="72" customHeight="1">
      <c r="A584" s="28" t="n">
        <v>583</v>
      </c>
      <c r="B584" s="28" t="inlineStr">
        <is>
          <t>2026-09-06</t>
        </is>
      </c>
      <c r="C584" s="28" t="inlineStr">
        <is>
          <t>2026-09-04</t>
        </is>
      </c>
      <c r="D584" s="29" t="inlineStr">
        <is>
          <t>유럽</t>
        </is>
      </c>
      <c r="E584" s="28" t="inlineStr">
        <is>
          <t>한국어</t>
        </is>
      </c>
      <c r="F584" s="28" t="inlineStr">
        <is>
          <t>뉴스</t>
        </is>
      </c>
      <c r="G584" s="30" t="inlineStr">
        <is>
          <t>상용차신문 (CVInfo)</t>
        </is>
      </c>
      <c r="H584" s="30" t="inlineStr">
        <is>
          <t>전체기사</t>
        </is>
      </c>
      <c r="I584" s="31" t="inlineStr">
        <is>
          <t>유럽 대형 전기트럭 판매 79% 급증…상반기 역대 최대</t>
        </is>
      </c>
      <c r="J584" s="31" t="inlineStr">
        <is>
          <t>유럽 대형 전기트럭 판매 79% 급증...상반기 역대 최대</t>
        </is>
      </c>
      <c r="K584"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584"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584" s="32" t="inlineStr"/>
      <c r="N584" s="33" t="inlineStr">
        <is>
          <t>https://www.cvinfo.com/news/articleView.html?idxno=31727</t>
        </is>
      </c>
    </row>
    <row r="585" ht="72" customHeight="1">
      <c r="A585" s="46" t="n">
        <v>584</v>
      </c>
      <c r="B585" s="46" t="inlineStr">
        <is>
          <t>2026-09-06</t>
        </is>
      </c>
      <c r="C585" s="46" t="inlineStr">
        <is>
          <t>2026-09-04</t>
        </is>
      </c>
      <c r="D585" s="47" t="inlineStr">
        <is>
          <t>유럽</t>
        </is>
      </c>
      <c r="E585" s="46" t="inlineStr">
        <is>
          <t>영어</t>
        </is>
      </c>
      <c r="F585" s="46" t="inlineStr">
        <is>
          <t>뉴스</t>
        </is>
      </c>
      <c r="G585" s="48" t="inlineStr">
        <is>
          <t>Sustainable Bus</t>
        </is>
      </c>
      <c r="H585" s="48" t="inlineStr">
        <is>
          <t>News</t>
        </is>
      </c>
      <c r="I585" s="49" t="inlineStr">
        <is>
          <t>Germany, Flensburg breaks ground on €50 million electric bus depot for up to 70 e-buses</t>
        </is>
      </c>
      <c r="J585" s="49" t="inlineStr">
        <is>
          <t>독일 플렌스부르크, 최대 70대 전기버스 수용 5000만 유로 규모 차고지 착공</t>
        </is>
      </c>
      <c r="K585" s="49"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585" s="49"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585" s="58" t="inlineStr"/>
      <c r="N585" s="51" t="inlineStr">
        <is>
          <t>https://www.sustainable-bus.com/infrastructure/flensburg-depot-electric-buses</t>
        </is>
      </c>
    </row>
    <row r="586" ht="72" customHeight="1">
      <c r="A586" s="28" t="n">
        <v>585</v>
      </c>
      <c r="B586" s="28" t="inlineStr">
        <is>
          <t>2026-09-06</t>
        </is>
      </c>
      <c r="C586" s="28" t="inlineStr">
        <is>
          <t>2026-09-04</t>
        </is>
      </c>
      <c r="D586" s="29" t="inlineStr">
        <is>
          <t>유럽</t>
        </is>
      </c>
      <c r="E586" s="28" t="inlineStr">
        <is>
          <t>영어</t>
        </is>
      </c>
      <c r="F586" s="28" t="inlineStr">
        <is>
          <t>뉴스</t>
        </is>
      </c>
      <c r="G586" s="30" t="inlineStr">
        <is>
          <t>Sustainable Bus</t>
        </is>
      </c>
      <c r="H586" s="30" t="inlineStr">
        <is>
          <t>News</t>
        </is>
      </c>
      <c r="I586" s="31" t="inlineStr">
        <is>
          <t>Liverpool City Region awards Alexander Dennis £57m bus order, with options for up to 357 vehicles</t>
        </is>
      </c>
      <c r="J586" s="31" t="inlineStr">
        <is>
          <t>리버풀 시티 리전, Alexander Dennis에 5700만 파운드 규모 버스 발주…옵션 포함 최대 357대</t>
        </is>
      </c>
      <c r="K586"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586"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586" s="32" t="inlineStr"/>
      <c r="N586" s="33" t="inlineStr">
        <is>
          <t>https://www.sustainable-bus.com/news/liverpool-city-region-alexander-dennis-57-million</t>
        </is>
      </c>
    </row>
    <row r="587" ht="39" customHeight="1">
      <c r="A587" s="46" t="n">
        <v>586</v>
      </c>
      <c r="B587" s="46" t="inlineStr">
        <is>
          <t>2026-09-06</t>
        </is>
      </c>
      <c r="C587" s="46" t="inlineStr">
        <is>
          <t>2026-09-04</t>
        </is>
      </c>
      <c r="D587" s="47" t="inlineStr">
        <is>
          <t>유럽</t>
        </is>
      </c>
      <c r="E587" s="46" t="inlineStr">
        <is>
          <t>영어</t>
        </is>
      </c>
      <c r="F587" s="46" t="inlineStr">
        <is>
          <t>OEM</t>
        </is>
      </c>
      <c r="G587" s="48" t="inlineStr">
        <is>
          <t>Scania Global</t>
        </is>
      </c>
      <c r="H587" s="48" t="inlineStr">
        <is>
          <t>Newsroom</t>
        </is>
      </c>
      <c r="I587" s="49" t="inlineStr">
        <is>
          <t>Scania electric machine wins 2026 Top New Products award</t>
        </is>
      </c>
      <c r="J587" s="49" t="inlineStr">
        <is>
          <t>Scania 전기 머신, 2026년 Top New Products 수상</t>
        </is>
      </c>
      <c r="K587" s="49" t="inlineStr">
        <is>
          <t>Equipment, vehicles and vessels must be reliable – Scania engines and components will rise to the challenge.</t>
        </is>
      </c>
      <c r="L587" s="49" t="inlineStr"/>
      <c r="M587" s="58" t="inlineStr"/>
      <c r="N587" s="51" t="inlineStr">
        <is>
          <t>https://www.scania.com/group/en/home/newsroom/news/scania-electric-machine-wins-2026-top-new-products-award.html</t>
        </is>
      </c>
    </row>
    <row r="588" ht="72" customHeight="1">
      <c r="A588" s="28" t="n">
        <v>587</v>
      </c>
      <c r="B588" s="28" t="inlineStr">
        <is>
          <t>2026-09-06</t>
        </is>
      </c>
      <c r="C588" s="28" t="inlineStr">
        <is>
          <t>2026-09-04</t>
        </is>
      </c>
      <c r="D588" s="29" t="inlineStr">
        <is>
          <t>유럽</t>
        </is>
      </c>
      <c r="E588" s="28" t="inlineStr">
        <is>
          <t>영어</t>
        </is>
      </c>
      <c r="F588" s="28" t="inlineStr">
        <is>
          <t>뉴스</t>
        </is>
      </c>
      <c r="G588" s="30" t="inlineStr">
        <is>
          <t>Truck and Bus Builder</t>
        </is>
      </c>
      <c r="H588" s="30" t="inlineStr">
        <is>
          <t>CV Segment</t>
        </is>
      </c>
      <c r="I588" s="31" t="inlineStr">
        <is>
          <t>ADASTEC provides Level 4 automation to MAN electric bus</t>
        </is>
      </c>
      <c r="J588" s="31" t="inlineStr">
        <is>
          <t>ADASTEC, MAN 전기버스에 레벨4 자율주행 기술 제공</t>
        </is>
      </c>
      <c r="K588" s="31"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588" s="31"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588" s="32" t="inlineStr"/>
      <c r="N588" s="33" t="inlineStr">
        <is>
          <t>https://truckandbusbuilder.com/article/2026/09/04/adastec-provides-level-4-automation-to-man-electric-bus</t>
        </is>
      </c>
    </row>
    <row r="589" ht="26" customHeight="1">
      <c r="A589" s="46" t="n">
        <v>588</v>
      </c>
      <c r="B589" s="46" t="inlineStr">
        <is>
          <t>2026-09-06</t>
        </is>
      </c>
      <c r="C589" s="46" t="inlineStr">
        <is>
          <t>2026-09-04</t>
        </is>
      </c>
      <c r="D589" s="47" t="inlineStr">
        <is>
          <t>유럽</t>
        </is>
      </c>
      <c r="E589" s="46" t="inlineStr">
        <is>
          <t>영어</t>
        </is>
      </c>
      <c r="F589" s="46" t="inlineStr">
        <is>
          <t>뉴스</t>
        </is>
      </c>
      <c r="G589" s="48" t="inlineStr">
        <is>
          <t>Fuel Cells Works</t>
        </is>
      </c>
      <c r="H589" s="48" t="inlineStr">
        <is>
          <t>News</t>
        </is>
      </c>
      <c r="I589" s="49" t="inlineStr">
        <is>
          <t>Atawey Joins HyMobility Consortium as Hydrogen Refuelling Station...</t>
        </is>
      </c>
      <c r="J589" s="49" t="inlineStr">
        <is>
          <t>Atawey, HyMobility 컨소시엄에 수소충전소 부문으로 합류...</t>
        </is>
      </c>
      <c r="K589" s="49" t="inlineStr">
        <is>
          <t>An Atawey mobile hydrogen station - Source: Atawey</t>
        </is>
      </c>
      <c r="L589" s="49" t="inlineStr"/>
      <c r="M589" s="58" t="inlineStr"/>
      <c r="N589" s="51" t="inlineStr">
        <is>
          <t>https://fuelcellsworks.com/2026/09/04/fuel-cells/atawey-joins-hymobility-consortium-as-hydrogen-refuelling-station-supplier</t>
        </is>
      </c>
    </row>
    <row r="590" ht="72" customHeight="1">
      <c r="A590" s="28" t="n">
        <v>589</v>
      </c>
      <c r="B590" s="28" t="inlineStr">
        <is>
          <t>2026-09-07</t>
        </is>
      </c>
      <c r="C590" s="28" t="inlineStr">
        <is>
          <t>2026-09-04</t>
        </is>
      </c>
      <c r="D590" s="29" t="inlineStr">
        <is>
          <t>유럽</t>
        </is>
      </c>
      <c r="E590" s="28" t="inlineStr">
        <is>
          <t>영어</t>
        </is>
      </c>
      <c r="F590" s="28" t="inlineStr">
        <is>
          <t>OEM</t>
        </is>
      </c>
      <c r="G590" s="30" t="inlineStr">
        <is>
          <t>Scania Global</t>
        </is>
      </c>
      <c r="H590" s="30" t="inlineStr">
        <is>
          <t>Newsroom</t>
        </is>
      </c>
      <c r="I590" s="31" t="inlineStr">
        <is>
          <t>Scania electric machine wins 2026 Top New Products award</t>
        </is>
      </c>
      <c r="J590" s="31" t="inlineStr">
        <is>
          <t>Scania 전동 머신, 2026 Top New Products 상 수상</t>
        </is>
      </c>
      <c r="K590"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590"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590" s="32" t="inlineStr"/>
      <c r="N590" s="33" t="inlineStr">
        <is>
          <t>https://www.scania.com/group/en/home/newsroom/news/2026/scania-electric-machine-wins-2026-top-new-products-award.html</t>
        </is>
      </c>
    </row>
    <row r="591" ht="72" customHeight="1">
      <c r="A591" s="53" t="n">
        <v>590</v>
      </c>
      <c r="B591" s="53" t="inlineStr">
        <is>
          <t>2026-09-04</t>
        </is>
      </c>
      <c r="C591" s="53" t="inlineStr">
        <is>
          <t>2026-09-03</t>
        </is>
      </c>
      <c r="D591" s="54" t="inlineStr">
        <is>
          <t>유럽</t>
        </is>
      </c>
      <c r="E591" s="53" t="inlineStr">
        <is>
          <t>영어</t>
        </is>
      </c>
      <c r="F591" s="53" t="inlineStr">
        <is>
          <t>뉴스</t>
        </is>
      </c>
      <c r="G591" s="55" t="inlineStr">
        <is>
          <t>electrive.com</t>
        </is>
      </c>
      <c r="H591" s="55" t="inlineStr">
        <is>
          <t>Commercial Vehicles</t>
        </is>
      </c>
      <c r="I591" s="56" t="inlineStr">
        <is>
          <t>Germany: hydrogen truck mobility ‘alliance’ moves forward</t>
        </is>
      </c>
      <c r="J591" s="56" t="inlineStr">
        <is>
          <t>독일: 수소 트럭 모빌리티 '얼라이언스' 진전</t>
        </is>
      </c>
      <c r="K591" s="56"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91" s="56"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91" s="44" t="inlineStr">
        <is>
          <t>Toyota-Daimler-Volvo 등 수소연료전지 트럭 연합·개발 협력</t>
        </is>
      </c>
      <c r="N591" s="57" t="inlineStr">
        <is>
          <t>https://www.electrive.com/2026/09/03/germany-hydrogen-truck-mobility-alliance-moves-forward</t>
        </is>
      </c>
    </row>
    <row r="592" ht="72" customHeight="1">
      <c r="A592" s="28" t="n">
        <v>591</v>
      </c>
      <c r="B592" s="28" t="inlineStr">
        <is>
          <t>2026-09-04</t>
        </is>
      </c>
      <c r="C592" s="28" t="inlineStr">
        <is>
          <t>2026-09-03</t>
        </is>
      </c>
      <c r="D592" s="29" t="inlineStr">
        <is>
          <t>유럽</t>
        </is>
      </c>
      <c r="E592" s="28" t="inlineStr">
        <is>
          <t>영어</t>
        </is>
      </c>
      <c r="F592" s="28" t="inlineStr">
        <is>
          <t>OEM</t>
        </is>
      </c>
      <c r="G592" s="30" t="inlineStr">
        <is>
          <t>Daimler Truck Newsroom</t>
        </is>
      </c>
      <c r="H592" s="30" t="inlineStr">
        <is>
          <t>Newsroom</t>
        </is>
      </c>
      <c r="I592" s="31" t="inlineStr">
        <is>
          <t>Industry Leaders to join Forces to Scale Hydrogen Mobility</t>
        </is>
      </c>
      <c r="J592" s="31" t="inlineStr">
        <is>
          <t>업계 리더들, 수소 모빌리티 확대를 위해 힘을 합치다</t>
        </is>
      </c>
      <c r="K592" s="31"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92" s="31"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92" s="52" t="inlineStr">
        <is>
          <t>Toyota-Daimler-Volvo 등 수소연료전지 트럭 연합·개발 협력</t>
        </is>
      </c>
      <c r="N592" s="33" t="inlineStr">
        <is>
          <t>https://www.daimlertruck.com/en/newsroom/pressrelease/industry-leaders-to-join-forces-to-scale-hydrogen-mobility-53581566</t>
        </is>
      </c>
    </row>
    <row r="593" ht="26" customHeight="1">
      <c r="A593" s="46" t="n">
        <v>592</v>
      </c>
      <c r="B593" s="46" t="inlineStr">
        <is>
          <t>2026-09-04</t>
        </is>
      </c>
      <c r="C593" s="46" t="inlineStr">
        <is>
          <t>2026-09-03</t>
        </is>
      </c>
      <c r="D593" s="47" t="inlineStr">
        <is>
          <t>유럽</t>
        </is>
      </c>
      <c r="E593" s="46" t="inlineStr">
        <is>
          <t>영어</t>
        </is>
      </c>
      <c r="F593" s="46" t="inlineStr">
        <is>
          <t>뉴스</t>
        </is>
      </c>
      <c r="G593" s="48" t="inlineStr">
        <is>
          <t>Hydrogen Insight</t>
        </is>
      </c>
      <c r="H593" s="48" t="inlineStr">
        <is>
          <t>Latest News</t>
        </is>
      </c>
      <c r="I593" s="49" t="inlineStr">
        <is>
          <t>Auto giants and fuel suppliers launch new initiative to accelerate hydrogen truck roll-out in Europe</t>
        </is>
      </c>
      <c r="J593" s="49" t="inlineStr">
        <is>
          <t>자동차 대기업과 연료 공급업체들, 유럽 수소 트럭 보급 가속화를 위한 신규 이니셔티브 출범</t>
        </is>
      </c>
      <c r="K593" s="49" t="inlineStr">
        <is>
          <t>Coalition aiming for competitive total cost of ownership for H₂ trucks</t>
        </is>
      </c>
      <c r="L593" s="49" t="inlineStr">
        <is>
          <t>- 자동차 OEM과 연료 공급업체들이 연합해 H2 트럭의 경쟁력 있는 TCO 달성을 목표로 하는 연합체 결성</t>
        </is>
      </c>
      <c r="M593" s="50" t="inlineStr">
        <is>
          <t>Toyota-Daimler-Volvo 등 수소연료전지 트럭 연합·개발 협력</t>
        </is>
      </c>
      <c r="N593" s="51" t="inlineStr">
        <is>
          <t>https://www.hydrogeninsight.com/transport/auto-giants-and-fuel-suppliers-launch-new-initiative-to-accelerate-hydrogen-truck-roll-out-in-europe/2-1-2038762</t>
        </is>
      </c>
    </row>
    <row r="594" ht="72" customHeight="1">
      <c r="A594" s="40" t="n">
        <v>593</v>
      </c>
      <c r="B594" s="40" t="inlineStr">
        <is>
          <t>2026-09-04</t>
        </is>
      </c>
      <c r="C594" s="40" t="inlineStr">
        <is>
          <t>2026-09-03</t>
        </is>
      </c>
      <c r="D594" s="41" t="inlineStr">
        <is>
          <t>유럽</t>
        </is>
      </c>
      <c r="E594" s="40" t="inlineStr">
        <is>
          <t>영어</t>
        </is>
      </c>
      <c r="F594" s="40" t="inlineStr">
        <is>
          <t>뉴스·협회</t>
        </is>
      </c>
      <c r="G594" s="42" t="inlineStr">
        <is>
          <t>Transport &amp; Environment (T&amp;E)</t>
        </is>
      </c>
      <c r="H594" s="42" t="inlineStr">
        <is>
          <t>Press Releases</t>
        </is>
      </c>
      <c r="I594" s="43" t="inlineStr">
        <is>
          <t>EU heavy-duty vehicle transition needs renewed political momentum</t>
        </is>
      </c>
      <c r="J594" s="43" t="inlineStr">
        <is>
          <t>EU 대형 상용차 전환, 새로운 정치적 동력 필요</t>
        </is>
      </c>
      <c r="K594" s="43"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94" s="43"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94" s="44" t="inlineStr">
        <is>
          <t>IRU·T&amp;E, EU에 대형 상용차 탈탄소화 전략대화 촉구</t>
        </is>
      </c>
      <c r="N594" s="45" t="inlineStr">
        <is>
          <t>https://www.transportenvironment.org/articles/heavy-duty-vehicle-transition-needs-renewed-political-momentum</t>
        </is>
      </c>
    </row>
    <row r="595" ht="72" customHeight="1">
      <c r="A595" s="46" t="n">
        <v>594</v>
      </c>
      <c r="B595" s="46" t="inlineStr">
        <is>
          <t>2026-09-04</t>
        </is>
      </c>
      <c r="C595" s="46" t="inlineStr">
        <is>
          <t>2026-09-03</t>
        </is>
      </c>
      <c r="D595" s="47" t="inlineStr">
        <is>
          <t>유럽</t>
        </is>
      </c>
      <c r="E595" s="46" t="inlineStr">
        <is>
          <t>스페인어</t>
        </is>
      </c>
      <c r="F595" s="46" t="inlineStr">
        <is>
          <t>뉴스</t>
        </is>
      </c>
      <c r="G595" s="48" t="inlineStr">
        <is>
          <t>Revista TyT (멕시코)</t>
        </is>
      </c>
      <c r="H595" s="48" t="inlineStr">
        <is>
          <t>Noticias</t>
        </is>
      </c>
      <c r="I595" s="49" t="inlineStr">
        <is>
          <t>IRU y T&amp;E piden a la UE acelerar la transición hacia camiones cero emisiones</t>
        </is>
      </c>
      <c r="J595" s="49" t="inlineStr">
        <is>
          <t>IRU와 T&amp;E, EU에 무공해 트럭 전환 가속화 촉구</t>
        </is>
      </c>
      <c r="K595" s="49"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95" s="49"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95" s="50" t="inlineStr">
        <is>
          <t>IRU·T&amp;E, EU에 대형 상용차 탈탄소화 전략대화 촉구</t>
        </is>
      </c>
      <c r="N595" s="51" t="inlineStr">
        <is>
          <t>https://www.tyt.com.mx/nota/iru-y-te-piden-a-la-ue-acelerar-la-transicion-hacia-camiones-de-cero-emisiones</t>
        </is>
      </c>
    </row>
    <row r="596" ht="72" customHeight="1">
      <c r="A596" s="28" t="n">
        <v>595</v>
      </c>
      <c r="B596" s="28" t="inlineStr">
        <is>
          <t>2026-09-04</t>
        </is>
      </c>
      <c r="C596" s="28" t="inlineStr">
        <is>
          <t>2026-09-03</t>
        </is>
      </c>
      <c r="D596" s="29" t="inlineStr">
        <is>
          <t>유럽</t>
        </is>
      </c>
      <c r="E596" s="28" t="inlineStr">
        <is>
          <t>영어</t>
        </is>
      </c>
      <c r="F596" s="28" t="inlineStr">
        <is>
          <t>뉴스</t>
        </is>
      </c>
      <c r="G596" s="30" t="inlineStr">
        <is>
          <t>Sustainable Truck &amp; Van</t>
        </is>
      </c>
      <c r="H596" s="30" t="inlineStr">
        <is>
          <t>Homepage</t>
        </is>
      </c>
      <c r="I596" s="31" t="inlineStr">
        <is>
          <t>Europe’s used commercial vehicle market: what Truck1 data tells us about fleet renewal</t>
        </is>
      </c>
      <c r="J596" s="31" t="inlineStr">
        <is>
          <t>유럽 중고 상용차 시장: Truck1 데이터가 보여주는 차량 교체 현황</t>
        </is>
      </c>
      <c r="K596" s="31"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6" s="31"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6" s="32" t="inlineStr"/>
      <c r="N596" s="33" t="inlineStr">
        <is>
          <t>https://www.sustainabletruckvan.com/europe-used-truck-marker-truck1-data</t>
        </is>
      </c>
    </row>
    <row r="597" ht="72" customHeight="1">
      <c r="A597" s="46" t="n">
        <v>596</v>
      </c>
      <c r="B597" s="46" t="inlineStr">
        <is>
          <t>2026-09-04</t>
        </is>
      </c>
      <c r="C597" s="46" t="inlineStr">
        <is>
          <t>2026-09-03</t>
        </is>
      </c>
      <c r="D597" s="47" t="inlineStr">
        <is>
          <t>유럽</t>
        </is>
      </c>
      <c r="E597" s="46" t="inlineStr">
        <is>
          <t>영어</t>
        </is>
      </c>
      <c r="F597" s="46" t="inlineStr">
        <is>
          <t>뉴스</t>
        </is>
      </c>
      <c r="G597" s="48" t="inlineStr">
        <is>
          <t>electrive.com</t>
        </is>
      </c>
      <c r="H597" s="48" t="inlineStr">
        <is>
          <t>Commercial Vehicles</t>
        </is>
      </c>
      <c r="I597" s="49" t="inlineStr">
        <is>
          <t>Study: Battery-electric trucks becoming competitive on an increasing number of routes</t>
        </is>
      </c>
      <c r="J597" s="49" t="inlineStr">
        <is>
          <t>연구: 배터리전기트럭, 점점 더 많은 노선에서 경쟁력 확보</t>
        </is>
      </c>
      <c r="K597" s="49"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597" s="49"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597" s="58" t="inlineStr"/>
      <c r="N597" s="51" t="inlineStr">
        <is>
          <t>https://www.electrive.com/2026/09/03/study-battery-electric-trucks-becoming-competitive-on-an-increasing-number-of-routes</t>
        </is>
      </c>
    </row>
    <row r="598" ht="72" customHeight="1">
      <c r="A598" s="28" t="n">
        <v>597</v>
      </c>
      <c r="B598" s="28" t="inlineStr">
        <is>
          <t>2026-09-04</t>
        </is>
      </c>
      <c r="C598" s="28" t="inlineStr">
        <is>
          <t>2026-09-03</t>
        </is>
      </c>
      <c r="D598" s="29" t="inlineStr">
        <is>
          <t>유럽</t>
        </is>
      </c>
      <c r="E598" s="28" t="inlineStr">
        <is>
          <t>영어</t>
        </is>
      </c>
      <c r="F598" s="28" t="inlineStr">
        <is>
          <t>뉴스</t>
        </is>
      </c>
      <c r="G598" s="30" t="inlineStr">
        <is>
          <t>trans.iNFO</t>
        </is>
      </c>
      <c r="H598" s="30" t="inlineStr">
        <is>
          <t>전체기사</t>
        </is>
      </c>
      <c r="I598" s="31" t="inlineStr">
        <is>
          <t>Belgium’s transport bankruptcies hit a record. Most of the dead firms had fewer than six trucks</t>
        </is>
      </c>
      <c r="J598" s="31" t="inlineStr">
        <is>
          <t>벨기에 운수업 파산 사상 최대치, 파산 기업 대부분 트럭 6대 미만 보유</t>
        </is>
      </c>
      <c r="K598"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598"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598" s="32" t="inlineStr"/>
      <c r="N598" s="33" t="inlineStr">
        <is>
          <t>https://trans.info/en/belgium-transport-bankruptcies-500170</t>
        </is>
      </c>
    </row>
    <row r="599" ht="72" customHeight="1">
      <c r="A599" s="46" t="n">
        <v>598</v>
      </c>
      <c r="B599" s="46" t="inlineStr">
        <is>
          <t>2026-09-04</t>
        </is>
      </c>
      <c r="C599" s="46" t="inlineStr">
        <is>
          <t>2026-09-03</t>
        </is>
      </c>
      <c r="D599" s="47" t="inlineStr">
        <is>
          <t>유럽</t>
        </is>
      </c>
      <c r="E599" s="46" t="inlineStr">
        <is>
          <t>영어</t>
        </is>
      </c>
      <c r="F599" s="46" t="inlineStr">
        <is>
          <t>OEM</t>
        </is>
      </c>
      <c r="G599" s="48" t="inlineStr">
        <is>
          <t>MAN Truck &amp; Bus Press Newsroom</t>
        </is>
      </c>
      <c r="H599" s="48" t="inlineStr">
        <is>
          <t>Corporate News</t>
        </is>
      </c>
      <c r="I599" s="49" t="inlineStr">
        <is>
          <t>MAN partners step up investment in service network</t>
        </is>
      </c>
      <c r="J599" s="49" t="inlineStr">
        <is>
          <t>MAN 파트너들, 서비스 네트워크 투자 확대</t>
        </is>
      </c>
      <c r="K599" s="49"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599" s="49"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599" s="58" t="inlineStr"/>
      <c r="N599" s="51" t="inlineStr">
        <is>
          <t>https://press.mantruckandbus.com/corporate/man-partners-step-up-investment-in-service-network</t>
        </is>
      </c>
    </row>
    <row r="600" ht="72" customHeight="1">
      <c r="A600" s="28" t="n">
        <v>599</v>
      </c>
      <c r="B600" s="28" t="inlineStr">
        <is>
          <t>2026-09-02</t>
        </is>
      </c>
      <c r="C600" s="28" t="inlineStr">
        <is>
          <t>2026-09-02</t>
        </is>
      </c>
      <c r="D600" s="29" t="inlineStr">
        <is>
          <t>유럽</t>
        </is>
      </c>
      <c r="E600" s="28" t="inlineStr">
        <is>
          <t>영어</t>
        </is>
      </c>
      <c r="F600" s="28" t="inlineStr">
        <is>
          <t>뉴스</t>
        </is>
      </c>
      <c r="G600" s="30" t="inlineStr">
        <is>
          <t>electrive.com</t>
        </is>
      </c>
      <c r="H600" s="30" t="inlineStr">
        <is>
          <t>Commercial Vehicles</t>
        </is>
      </c>
      <c r="I600" s="31" t="inlineStr">
        <is>
          <t>Alexander Dennis brings AD Repower in-house</t>
        </is>
      </c>
      <c r="J600" s="31" t="inlineStr">
        <is>
          <t>Alexander Dennis, AD Repower 프로그램 내재화</t>
        </is>
      </c>
      <c r="K600" s="31"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00" s="31"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00" s="32" t="inlineStr"/>
      <c r="N600" s="33" t="inlineStr">
        <is>
          <t>https://www.electrive.com/2026/09/02/alexander-dennis-brings-ad-repower-in-house</t>
        </is>
      </c>
    </row>
    <row r="601" ht="39" customHeight="1">
      <c r="A601" s="46" t="n">
        <v>600</v>
      </c>
      <c r="B601" s="46" t="inlineStr">
        <is>
          <t>2026-09-02</t>
        </is>
      </c>
      <c r="C601" s="46" t="inlineStr">
        <is>
          <t>2026-09-02</t>
        </is>
      </c>
      <c r="D601" s="47" t="inlineStr">
        <is>
          <t>유럽</t>
        </is>
      </c>
      <c r="E601" s="46" t="inlineStr">
        <is>
          <t>영어</t>
        </is>
      </c>
      <c r="F601" s="46" t="inlineStr">
        <is>
          <t>뉴스</t>
        </is>
      </c>
      <c r="G601" s="48" t="inlineStr">
        <is>
          <t>Hydrogen Insight</t>
        </is>
      </c>
      <c r="H601" s="48" t="inlineStr">
        <is>
          <t>Latest News</t>
        </is>
      </c>
      <c r="I601" s="49" t="inlineStr">
        <is>
          <t>Aberdeen to sell off world’s first hydrogen bus fleet for just 6% of its original price: report</t>
        </is>
      </c>
      <c r="J601" s="49" t="inlineStr">
        <is>
          <t>애버딘, 세계 최초 수소버스 차량대를 원가의 6%에 매각: 보고서</t>
        </is>
      </c>
      <c r="K601" s="49" t="inlineStr">
        <is>
          <t>Buyer of most of the vehicles reportedly plans to convert them to battery-electric</t>
        </is>
      </c>
      <c r="L601" s="49"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01" s="58" t="inlineStr"/>
      <c r="N601" s="51" t="inlineStr">
        <is>
          <t>https://www.hydrogeninsight.com/transport/aberdeen-to-sell-off-world-s-first-hydrogen-bus-fleet-for-just-6-of-its-original-price-report/2-1-2037878</t>
        </is>
      </c>
    </row>
    <row r="602" ht="72" customHeight="1">
      <c r="A602" s="28" t="n">
        <v>601</v>
      </c>
      <c r="B602" s="28" t="inlineStr">
        <is>
          <t>2026-09-02</t>
        </is>
      </c>
      <c r="C602" s="28" t="inlineStr">
        <is>
          <t>2026-09-02</t>
        </is>
      </c>
      <c r="D602" s="29" t="inlineStr">
        <is>
          <t>유럽</t>
        </is>
      </c>
      <c r="E602" s="28" t="inlineStr">
        <is>
          <t>영어</t>
        </is>
      </c>
      <c r="F602" s="28" t="inlineStr">
        <is>
          <t>뉴스</t>
        </is>
      </c>
      <c r="G602" s="30" t="inlineStr">
        <is>
          <t>Fuel Cells Works</t>
        </is>
      </c>
      <c r="H602" s="30" t="inlineStr">
        <is>
          <t>News</t>
        </is>
      </c>
      <c r="I602" s="31" t="inlineStr">
        <is>
          <t>Wales &amp; West Utilities Sets Its Sights on Low Emission Hydrogen...</t>
        </is>
      </c>
      <c r="J602" s="31" t="inlineStr">
        <is>
          <t>Wales &amp; West Utilities, 저공해 수소 상용차 시범사업에 주력</t>
        </is>
      </c>
      <c r="K602" s="31"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02" s="31"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02" s="32" t="inlineStr"/>
      <c r="N602" s="33" t="inlineStr">
        <is>
          <t>https://fuelcellsworks.com/2026/09/02/fuel-cells/wales-and-west-utilities-sets-its-sights-on-low-emission-hydrogen-vehicles</t>
        </is>
      </c>
    </row>
    <row r="603" ht="72" customHeight="1">
      <c r="A603" s="46" t="n">
        <v>602</v>
      </c>
      <c r="B603" s="46" t="inlineStr">
        <is>
          <t>2026-09-02</t>
        </is>
      </c>
      <c r="C603" s="46" t="inlineStr">
        <is>
          <t>2026-09-02</t>
        </is>
      </c>
      <c r="D603" s="47" t="inlineStr">
        <is>
          <t>유럽</t>
        </is>
      </c>
      <c r="E603" s="46" t="inlineStr">
        <is>
          <t>중국어(간체)</t>
        </is>
      </c>
      <c r="F603" s="46" t="inlineStr">
        <is>
          <t>뉴스</t>
        </is>
      </c>
      <c r="G603" s="48" t="inlineStr">
        <is>
          <t>卡车之家 360che.com</t>
        </is>
      </c>
      <c r="H603" s="48" t="inlineStr">
        <is>
          <t>行业信息频道</t>
        </is>
      </c>
      <c r="I603" s="49" t="inlineStr">
        <is>
          <t>奇瑞商用车全球化战略关键落子，DELIVAN加速布局欧洲市场</t>
        </is>
      </c>
      <c r="J603" s="49" t="inlineStr">
        <is>
          <t>Chery CV 글로벌화 전략의 핵심 포석, DELIVAN이 유럽 시장 진출 가속화</t>
        </is>
      </c>
      <c r="K603" s="49"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603" s="49"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603" s="58" t="inlineStr"/>
      <c r="N603" s="51" t="inlineStr">
        <is>
          <t>https://www.360che.com/news/260902/206026.html</t>
        </is>
      </c>
    </row>
    <row r="604" ht="39" customHeight="1">
      <c r="A604" s="28" t="n">
        <v>603</v>
      </c>
      <c r="B604" s="28" t="inlineStr">
        <is>
          <t>2026-09-04</t>
        </is>
      </c>
      <c r="C604" s="28" t="inlineStr">
        <is>
          <t>2026-09-02</t>
        </is>
      </c>
      <c r="D604" s="29" t="inlineStr">
        <is>
          <t>유럽</t>
        </is>
      </c>
      <c r="E604" s="28" t="inlineStr">
        <is>
          <t>영어</t>
        </is>
      </c>
      <c r="F604" s="28" t="inlineStr">
        <is>
          <t>뉴스</t>
        </is>
      </c>
      <c r="G604" s="30" t="inlineStr">
        <is>
          <t>Hydrogen Insight</t>
        </is>
      </c>
      <c r="H604" s="30" t="inlineStr">
        <is>
          <t>Latest News</t>
        </is>
      </c>
      <c r="I604" s="31" t="inlineStr">
        <is>
          <t>Aberdeen to sell off world’s first hydrogen bus fleet for just 6% of its original price: report</t>
        </is>
      </c>
      <c r="J604" s="31" t="inlineStr">
        <is>
          <t>애버딘, 세계 최초 수소버스 차량대를 원가의 6%에 매각 계획</t>
        </is>
      </c>
      <c r="K604" s="31" t="inlineStr">
        <is>
          <t>Buyer of most of the vehicles reportedly plans to convert them to battery-electric</t>
        </is>
      </c>
      <c r="L604" s="31" t="inlineStr"/>
      <c r="M604" s="32" t="inlineStr"/>
      <c r="N604" s="33" t="inlineStr">
        <is>
          <t>https://www.hydrogeninsight.com/transport/aberdeen-to-sell-off-world-first-hydrogen-bus-fleet-for-just-6-of-its-original-price-report/2-1-2037878</t>
        </is>
      </c>
    </row>
    <row r="605" ht="52" customHeight="1">
      <c r="A605" s="46" t="n">
        <v>604</v>
      </c>
      <c r="B605" s="46" t="inlineStr">
        <is>
          <t>2026-09-04</t>
        </is>
      </c>
      <c r="C605" s="46" t="inlineStr">
        <is>
          <t>2026-09-02</t>
        </is>
      </c>
      <c r="D605" s="47" t="inlineStr">
        <is>
          <t>유럽</t>
        </is>
      </c>
      <c r="E605" s="46" t="inlineStr">
        <is>
          <t>영어</t>
        </is>
      </c>
      <c r="F605" s="46" t="inlineStr">
        <is>
          <t>뉴스</t>
        </is>
      </c>
      <c r="G605" s="48" t="inlineStr">
        <is>
          <t>Motor1 - Commercial Vehicles</t>
        </is>
      </c>
      <c r="H605" s="48" t="inlineStr">
        <is>
          <t>Commercial Vehicles</t>
        </is>
      </c>
      <c r="I605" s="49" t="inlineStr">
        <is>
          <t>Kia PV7 Teased: Bigger Electric Van Set To Take On Rivals</t>
        </is>
      </c>
      <c r="J605" s="49" t="inlineStr">
        <is>
          <t>Kia PV7 티저 공개, 더 커진 전기 밴으로 경쟁 모델에 도전</t>
        </is>
      </c>
      <c r="K605" s="49" t="inlineStr">
        <is>
          <t>The new Kia PV7 is based on the E-GMP.S platform and debuts on September 14, 2026 at IAA Transportation in Hanover in the electric LCV segment</t>
        </is>
      </c>
      <c r="L605" s="49" t="inlineStr">
        <is>
          <t>- Kia의 신형 PV7은 E-GMP.S 플랫폼 기반의 전기 LCV로 2026년 9월 14일 하노버 IAA Transportation에서 공개될 예정</t>
        </is>
      </c>
      <c r="M605" s="58" t="inlineStr"/>
      <c r="N605" s="51" t="inlineStr">
        <is>
          <t>https://www.motor1.com/news/806840/kia-pv7-iaa-2026-teaser</t>
        </is>
      </c>
    </row>
    <row r="606" ht="72" customHeight="1">
      <c r="A606" s="28" t="n">
        <v>605</v>
      </c>
      <c r="B606" s="28" t="inlineStr">
        <is>
          <t>2026-09-08</t>
        </is>
      </c>
      <c r="C606" s="28" t="inlineStr">
        <is>
          <t>2026-09-02</t>
        </is>
      </c>
      <c r="D606" s="29" t="inlineStr">
        <is>
          <t>유럽</t>
        </is>
      </c>
      <c r="E606" s="28" t="inlineStr">
        <is>
          <t>영어</t>
        </is>
      </c>
      <c r="F606" s="28" t="inlineStr">
        <is>
          <t>뉴스</t>
        </is>
      </c>
      <c r="G606" s="30" t="inlineStr">
        <is>
          <t>Fuel Cells Works</t>
        </is>
      </c>
      <c r="H606" s="30" t="inlineStr">
        <is>
          <t>News</t>
        </is>
      </c>
      <c r="I606" s="31" t="inlineStr">
        <is>
          <t>Bielefeld Municipal Utility Begins Start Up First Commercial...</t>
        </is>
      </c>
      <c r="J606" s="31" t="inlineStr">
        <is>
          <t>빌레펠트 시영기업, 첫 상업용 전해조 시운전 시작</t>
        </is>
      </c>
      <c r="K606" s="31" t="inlineStr">
        <is>
          <t>Stadtwerke Bielefeld began test operations of a 1MW PEM electrolyser at its Innovation Park on Friday September 4, ending reliance on delivered hydrogen for the city's 29 fuel cell buses and seven hydrogen garbage trucks — with capacity...</t>
        </is>
      </c>
      <c r="L606" s="31" t="inlineStr">
        <is>
          <t>- Stadtwerke Bielefeld가 9월 4일 Innovation Park에서 1MW PEM 전해조 시운전을 시작
- 이를 통해 시내 FCEB 29대와 수소 쓰레기트럭 7대에 대한 수소 외부 조달 의존을 종료</t>
        </is>
      </c>
      <c r="M606" s="32" t="inlineStr"/>
      <c r="N606" s="33" t="inlineStr">
        <is>
          <t>https://fuelcellsworks.com/2026/09/02/h2/bielefeld-municipal-utility-prepares-to-start-up-first-commercial-hydrogen-electrolyser-in-owl-region</t>
        </is>
      </c>
    </row>
    <row r="607" ht="72" customHeight="1">
      <c r="A607" s="53" t="n">
        <v>606</v>
      </c>
      <c r="B607" s="53" t="inlineStr">
        <is>
          <t>2026-09-06</t>
        </is>
      </c>
      <c r="C607" s="53" t="inlineStr">
        <is>
          <t>2026-09-01</t>
        </is>
      </c>
      <c r="D607" s="54" t="inlineStr">
        <is>
          <t>유럽</t>
        </is>
      </c>
      <c r="E607" s="53" t="inlineStr">
        <is>
          <t>영어</t>
        </is>
      </c>
      <c r="F607" s="53" t="inlineStr">
        <is>
          <t>OEM</t>
        </is>
      </c>
      <c r="G607" s="55" t="inlineStr">
        <is>
          <t>IVECO Press Room</t>
        </is>
      </c>
      <c r="H607" s="55" t="inlineStr">
        <is>
          <t>Press Room</t>
        </is>
      </c>
      <c r="I607" s="56" t="inlineStr">
        <is>
          <t>TATA MOTORS LAUNCHES RECOMMENDED ALL-CASH VOLUNTARY TOTALITARIAN TENDER OFFER FOR IVECO GROUP COMMON SHARES</t>
        </is>
      </c>
      <c r="J607" s="56" t="inlineStr">
        <is>
          <t>Tata Motors, Iveco Group 보통주 대상 자발적 전량 현금공개매수 개시</t>
        </is>
      </c>
      <c r="K607" s="56"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607" s="56"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607" s="44" t="inlineStr">
        <is>
          <t>Tata Motors, Iveco Group 공개매수 관련 소식</t>
        </is>
      </c>
      <c r="N607" s="57" t="inlineStr">
        <is>
          <t>https://www.ivecogroup.com/media/corporate_press_releases/2026/september/tata_motors_launches_recommended_all_cash_voluntary_totalitarian_tender_offer_for_iveco_group_common_shares</t>
        </is>
      </c>
    </row>
    <row r="608" ht="72" customHeight="1">
      <c r="A608" s="28" t="n">
        <v>607</v>
      </c>
      <c r="B608" s="28" t="inlineStr">
        <is>
          <t>2026-09-06</t>
        </is>
      </c>
      <c r="C608" s="28" t="inlineStr">
        <is>
          <t>2026-09-01</t>
        </is>
      </c>
      <c r="D608" s="29" t="inlineStr">
        <is>
          <t>유럽</t>
        </is>
      </c>
      <c r="E608" s="28" t="inlineStr">
        <is>
          <t>영어</t>
        </is>
      </c>
      <c r="F608" s="28" t="inlineStr">
        <is>
          <t>OEM</t>
        </is>
      </c>
      <c r="G608" s="30" t="inlineStr">
        <is>
          <t>IVECO Press Room</t>
        </is>
      </c>
      <c r="H608" s="30" t="inlineStr">
        <is>
          <t>Press Room</t>
        </is>
      </c>
      <c r="I608" s="31" t="inlineStr">
        <is>
          <t>Approval of the Issuer’s position statement relating to the voluntary totalitarian tender offer promoted by TML CV Holdings B.V. for all issued common shares of Iveco Group N.V.</t>
        </is>
      </c>
      <c r="J608" s="31" t="inlineStr">
        <is>
          <t>TML CV Holdings B.V.의 Iveco Group N.V. 보통주 전량 대상 자발적 공개매수에 관한 발행인 입장서 승인</t>
        </is>
      </c>
      <c r="K608"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608"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608" s="52" t="inlineStr">
        <is>
          <t>Tata Motors, Iveco Group 공개매수 관련 소식</t>
        </is>
      </c>
      <c r="N608" s="33" t="inlineStr">
        <is>
          <t>https://www.ivecogroup.com/media/corporate_press_releases/2026/september/approval_of_the_issuer_s_position_statement_relating_to_the_voluntary_totalitarian_tender_offer_promoted_by_tml_cv_holdings_b_v_for_all_issued_common_shares_of_iveco_group_n_v</t>
        </is>
      </c>
    </row>
    <row r="609" ht="72" customHeight="1">
      <c r="A609" s="46" t="n">
        <v>608</v>
      </c>
      <c r="B609" s="46" t="inlineStr">
        <is>
          <t>2026-09-01</t>
        </is>
      </c>
      <c r="C609" s="46" t="inlineStr">
        <is>
          <t>2026-09-01</t>
        </is>
      </c>
      <c r="D609" s="47" t="inlineStr">
        <is>
          <t>유럽</t>
        </is>
      </c>
      <c r="E609" s="46" t="inlineStr">
        <is>
          <t>영어</t>
        </is>
      </c>
      <c r="F609" s="46" t="inlineStr">
        <is>
          <t>뉴스</t>
        </is>
      </c>
      <c r="G609" s="48" t="inlineStr">
        <is>
          <t>Sustainable Truck &amp; Van</t>
        </is>
      </c>
      <c r="H609" s="48" t="inlineStr">
        <is>
          <t>Homepage</t>
        </is>
      </c>
      <c r="I609" s="49" t="inlineStr">
        <is>
          <t>Schaeffler and CATL team up on battery management systems for the European market</t>
        </is>
      </c>
      <c r="J609" s="49" t="inlineStr">
        <is>
          <t>Schaeffler-CATL, 유럽 시장용 배터리관리시스템 공동 개발 협력</t>
        </is>
      </c>
      <c r="K609" s="49"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609" s="49"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609" s="58" t="inlineStr"/>
      <c r="N609" s="51" t="inlineStr">
        <is>
          <t>https://www.sustainabletruckvan.com/schaeffler-catl-bms-europe-batteries</t>
        </is>
      </c>
    </row>
    <row r="610" ht="72" customHeight="1">
      <c r="A610" s="28" t="n">
        <v>609</v>
      </c>
      <c r="B610" s="28" t="inlineStr">
        <is>
          <t>2026-09-01</t>
        </is>
      </c>
      <c r="C610" s="28" t="inlineStr">
        <is>
          <t>2026-09-01</t>
        </is>
      </c>
      <c r="D610" s="29" t="inlineStr">
        <is>
          <t>유럽</t>
        </is>
      </c>
      <c r="E610" s="28" t="inlineStr">
        <is>
          <t>영어</t>
        </is>
      </c>
      <c r="F610" s="28" t="inlineStr">
        <is>
          <t>뉴스</t>
        </is>
      </c>
      <c r="G610" s="30" t="inlineStr">
        <is>
          <t>Sustainable Truck &amp; Van</t>
        </is>
      </c>
      <c r="H610" s="30" t="inlineStr">
        <is>
          <t>Homepage</t>
        </is>
      </c>
      <c r="I610" s="31" t="inlineStr">
        <is>
          <t>Electric truck sales could accelerate sharply after 2030, Carbon Tracker study says</t>
        </is>
      </c>
      <c r="J610" s="31" t="inlineStr">
        <is>
          <t>탄소추적기 연구, 2030년 이후 전기트럭 판매 급증 가능성 제기</t>
        </is>
      </c>
      <c r="K610" s="31"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610" s="31"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610" s="32" t="inlineStr"/>
      <c r="N610" s="33" t="inlineStr">
        <is>
          <t>https://www.sustainabletruckvan.com/electric-truck-sales-trends-2030-carbon-tracker</t>
        </is>
      </c>
    </row>
    <row r="611" ht="72" customHeight="1">
      <c r="A611" s="46" t="n">
        <v>610</v>
      </c>
      <c r="B611" s="46" t="inlineStr">
        <is>
          <t>2026-09-01</t>
        </is>
      </c>
      <c r="C611" s="46" t="inlineStr">
        <is>
          <t>2026-09-01</t>
        </is>
      </c>
      <c r="D611" s="47" t="inlineStr">
        <is>
          <t>유럽</t>
        </is>
      </c>
      <c r="E611" s="46" t="inlineStr">
        <is>
          <t>한국어</t>
        </is>
      </c>
      <c r="F611" s="46" t="inlineStr">
        <is>
          <t>뉴스</t>
        </is>
      </c>
      <c r="G611" s="48" t="inlineStr">
        <is>
          <t>상용차신문 (CVInfo)</t>
        </is>
      </c>
      <c r="H611" s="48" t="inlineStr">
        <is>
          <t>전체기사</t>
        </is>
      </c>
      <c r="I611" s="49" t="inlineStr">
        <is>
          <t>친환경 상용차, ‘기술 검증’ 넘어 ‘돈 버는 현실’로</t>
        </is>
      </c>
      <c r="J611" s="49" t="inlineStr">
        <is>
          <t>친환경 상용차, '기술 검증' 넘어 '돈 버는 현실'로</t>
        </is>
      </c>
      <c r="K611" s="49"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611" s="49"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611" s="58" t="inlineStr"/>
      <c r="N611" s="51" t="inlineStr">
        <is>
          <t>https://www.cvinfo.com/news/articleView.html?idxno=31689</t>
        </is>
      </c>
    </row>
    <row r="612" ht="72" customHeight="1">
      <c r="A612" s="28" t="n">
        <v>611</v>
      </c>
      <c r="B612" s="28" t="inlineStr">
        <is>
          <t>2026-09-01</t>
        </is>
      </c>
      <c r="C612" s="28" t="inlineStr">
        <is>
          <t>2026-09-01</t>
        </is>
      </c>
      <c r="D612" s="29" t="inlineStr">
        <is>
          <t>유럽</t>
        </is>
      </c>
      <c r="E612" s="28" t="inlineStr">
        <is>
          <t>영어</t>
        </is>
      </c>
      <c r="F612" s="28" t="inlineStr">
        <is>
          <t>뉴스</t>
        </is>
      </c>
      <c r="G612" s="30" t="inlineStr">
        <is>
          <t>Sustainable Bus</t>
        </is>
      </c>
      <c r="H612" s="30" t="inlineStr">
        <is>
          <t>News</t>
        </is>
      </c>
      <c r="I612" s="31" t="inlineStr">
        <is>
          <t>Rome, ATAC receives €116.7 million national funding for zero emission buses and green hydrogen infrastructure</t>
        </is>
      </c>
      <c r="J612" s="31" t="inlineStr">
        <is>
          <t>로마 ATAC, 무공해 버스 및 그린수소 인프라에 국가 자금 1억 1,670만 유로 확보</t>
        </is>
      </c>
      <c r="K612" s="31"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612" s="31"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612" s="32" t="inlineStr"/>
      <c r="N612" s="33" t="inlineStr">
        <is>
          <t>https://www.sustainable-bus.com/fuel-cell-bus/italy-funding-atac-rome-hydrogen-buses-acilia</t>
        </is>
      </c>
    </row>
    <row r="613" ht="72" customHeight="1">
      <c r="A613" s="46" t="n">
        <v>612</v>
      </c>
      <c r="B613" s="46" t="inlineStr">
        <is>
          <t>2026-09-01</t>
        </is>
      </c>
      <c r="C613" s="46" t="inlineStr">
        <is>
          <t>2026-09-01</t>
        </is>
      </c>
      <c r="D613" s="47" t="inlineStr">
        <is>
          <t>유럽</t>
        </is>
      </c>
      <c r="E613" s="46" t="inlineStr">
        <is>
          <t>영어</t>
        </is>
      </c>
      <c r="F613" s="46" t="inlineStr">
        <is>
          <t>뉴스</t>
        </is>
      </c>
      <c r="G613" s="48" t="inlineStr">
        <is>
          <t>Sustainable Bus</t>
        </is>
      </c>
      <c r="H613" s="48" t="inlineStr">
        <is>
          <t>News</t>
        </is>
      </c>
      <c r="I613" s="49" t="inlineStr">
        <is>
          <t>Alexander Dennis brings AD Repower in-house following KleanDrive ownership change</t>
        </is>
      </c>
      <c r="J613" s="49" t="inlineStr">
        <is>
          <t>Alexander Dennis, KleanDrive 소유권 변경에 따라 AD Repower 사업 내재화</t>
        </is>
      </c>
      <c r="K613" s="49"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613" s="49"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613" s="58" t="inlineStr"/>
      <c r="N613" s="51" t="inlineStr">
        <is>
          <t>https://www.sustainable-bus.com/components/alexander-dennis-ad-repower-conversion-buses-electric-in-house</t>
        </is>
      </c>
    </row>
    <row r="614" ht="72" customHeight="1">
      <c r="A614" s="28" t="n">
        <v>613</v>
      </c>
      <c r="B614" s="28" t="inlineStr">
        <is>
          <t>2026-09-01</t>
        </is>
      </c>
      <c r="C614" s="28" t="inlineStr">
        <is>
          <t>2026-09-01</t>
        </is>
      </c>
      <c r="D614" s="29" t="inlineStr">
        <is>
          <t>유럽</t>
        </is>
      </c>
      <c r="E614" s="28" t="inlineStr">
        <is>
          <t>영어</t>
        </is>
      </c>
      <c r="F614" s="28" t="inlineStr">
        <is>
          <t>뉴스</t>
        </is>
      </c>
      <c r="G614" s="30" t="inlineStr">
        <is>
          <t>Fuel Cells Works</t>
        </is>
      </c>
      <c r="H614" s="30" t="inlineStr">
        <is>
          <t>News</t>
        </is>
      </c>
      <c r="I614" s="31" t="inlineStr">
        <is>
          <t>Metz Puts Its First Three Hydrogen Buses on the Road — 34 Solaris Units...</t>
        </is>
      </c>
      <c r="J614" s="31" t="inlineStr">
        <is>
          <t>메츠, 첫 수소버스 3대 도입 — 솔라리스 34대 운행 예정</t>
        </is>
      </c>
      <c r="K614" s="31"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614" s="31"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614" s="32" t="inlineStr"/>
      <c r="N614" s="33" t="inlineStr">
        <is>
          <t>https://fuelcellsworks.com/2026/09/01/fuel-cells/metz-puts-its-first-three-hydrogen-buses-on-the-road-34-solaris-units-planned-in-total</t>
        </is>
      </c>
    </row>
    <row r="615" ht="72" customHeight="1">
      <c r="A615" s="46" t="n">
        <v>614</v>
      </c>
      <c r="B615" s="46" t="inlineStr">
        <is>
          <t>2026-09-01</t>
        </is>
      </c>
      <c r="C615" s="46" t="inlineStr">
        <is>
          <t>2026-09-01</t>
        </is>
      </c>
      <c r="D615" s="47" t="inlineStr">
        <is>
          <t>유럽</t>
        </is>
      </c>
      <c r="E615" s="46" t="inlineStr">
        <is>
          <t>중국어(간체)</t>
        </is>
      </c>
      <c r="F615" s="46" t="inlineStr">
        <is>
          <t>뉴스</t>
        </is>
      </c>
      <c r="G615" s="48" t="inlineStr">
        <is>
          <t>Sina 商用车 태그</t>
        </is>
      </c>
      <c r="H615" s="48" t="inlineStr">
        <is>
          <t>商用车 태그</t>
        </is>
      </c>
      <c r="I615" s="49" t="inlineStr">
        <is>
          <t>2027年瑞典新能源电动车及充电桩展NME：车队补能成为新机会</t>
        </is>
      </c>
      <c r="J615" s="49" t="inlineStr">
        <is>
          <t>2027년 스웨덴 신에너지 전기차 및 충전 인프라 전시회 NME: 차량 충전이 새로운 기회로</t>
        </is>
      </c>
      <c r="K615" s="49"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615" s="49"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615" s="58" t="inlineStr"/>
      <c r="N615" s="51" t="inlineStr">
        <is>
          <t>https://k.sina.com.cn/article_2342387077_8b9dfd8500101gyuc.html</t>
        </is>
      </c>
    </row>
    <row r="616" ht="72" customHeight="1">
      <c r="A616" s="28" t="n">
        <v>615</v>
      </c>
      <c r="B616" s="28" t="inlineStr">
        <is>
          <t>2026-09-01</t>
        </is>
      </c>
      <c r="C616" s="28" t="inlineStr">
        <is>
          <t>2026-09-01</t>
        </is>
      </c>
      <c r="D616" s="29" t="inlineStr">
        <is>
          <t>유럽</t>
        </is>
      </c>
      <c r="E616" s="28" t="inlineStr">
        <is>
          <t>중국어(간체)</t>
        </is>
      </c>
      <c r="F616" s="28" t="inlineStr">
        <is>
          <t>뉴스</t>
        </is>
      </c>
      <c r="G616" s="30" t="inlineStr">
        <is>
          <t>卡车之家 360che.com</t>
        </is>
      </c>
      <c r="H616" s="30" t="inlineStr">
        <is>
          <t>行业信息频道</t>
        </is>
      </c>
      <c r="I616" s="31" t="inlineStr">
        <is>
          <t>穿越百年 带你看汉诺威车展的前世今生!</t>
        </is>
      </c>
      <c r="J616" s="31" t="inlineStr">
        <is>
          <t>100년을 넘어, 하노버 트럭쇼의 전생과 현생</t>
        </is>
      </c>
      <c r="K616" s="31"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616" s="31"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616" s="32" t="inlineStr"/>
      <c r="N616" s="33" t="inlineStr">
        <is>
          <t>https://www.360che.com/news/260901/206013.html</t>
        </is>
      </c>
    </row>
    <row r="617" ht="72" customHeight="1">
      <c r="A617" s="46" t="n">
        <v>616</v>
      </c>
      <c r="B617" s="46" t="inlineStr">
        <is>
          <t>2026-09-02</t>
        </is>
      </c>
      <c r="C617" s="46" t="inlineStr">
        <is>
          <t>2026-09-01</t>
        </is>
      </c>
      <c r="D617" s="47" t="inlineStr">
        <is>
          <t>유럽</t>
        </is>
      </c>
      <c r="E617" s="46" t="inlineStr">
        <is>
          <t>영어</t>
        </is>
      </c>
      <c r="F617" s="46" t="inlineStr">
        <is>
          <t>뉴스</t>
        </is>
      </c>
      <c r="G617" s="48" t="inlineStr">
        <is>
          <t>trans.iNFO</t>
        </is>
      </c>
      <c r="H617" s="48" t="inlineStr">
        <is>
          <t>전체기사</t>
        </is>
      </c>
      <c r="I617" s="49" t="inlineStr">
        <is>
          <t>Freight volumes are not growing. So why are trucks getting harder to find?</t>
        </is>
      </c>
      <c r="J617" s="49" t="inlineStr">
        <is>
          <t>화물량은 늘지 않는데, 왜 트럭 구하기는 더 어려워지나</t>
        </is>
      </c>
      <c r="K617" s="49"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617" s="49"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617" s="58" t="inlineStr"/>
      <c r="N617" s="51" t="inlineStr">
        <is>
          <t>https://trans.info/en/freight-volumes-are-not-growing-so-why-are-trucks-getting-harder-to-find-499103</t>
        </is>
      </c>
    </row>
    <row r="618" ht="72" customHeight="1">
      <c r="A618" s="28" t="n">
        <v>617</v>
      </c>
      <c r="B618" s="28" t="inlineStr">
        <is>
          <t>2026-09-02</t>
        </is>
      </c>
      <c r="C618" s="28" t="inlineStr">
        <is>
          <t>2026-09-01</t>
        </is>
      </c>
      <c r="D618" s="29" t="inlineStr">
        <is>
          <t>유럽</t>
        </is>
      </c>
      <c r="E618" s="28" t="inlineStr">
        <is>
          <t>영어</t>
        </is>
      </c>
      <c r="F618" s="28" t="inlineStr">
        <is>
          <t>뉴스</t>
        </is>
      </c>
      <c r="G618" s="30" t="inlineStr">
        <is>
          <t>Fuel Cells Works</t>
        </is>
      </c>
      <c r="H618" s="30" t="inlineStr">
        <is>
          <t>News</t>
        </is>
      </c>
      <c r="I618" s="31" t="inlineStr">
        <is>
          <t>Cellcentric’s 375kW Fuel Cell System Named Finalist for 2027 Truck...</t>
        </is>
      </c>
      <c r="J618" s="31" t="inlineStr">
        <is>
          <t>Cellcentric의 375kW 수소연료전지 시스템, 2027 트럭 이노베이션 어워드 최종 후보 선정</t>
        </is>
      </c>
      <c r="K618" s="31"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618" s="31"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618" s="32" t="inlineStr"/>
      <c r="N618" s="33" t="inlineStr">
        <is>
          <t>https://fuelcellsworks.com/2026/09/01/fuel-cells/cellcentric-s-375kw-fuel-cell-system-named-finalist-for-2027-truck-innovation-award</t>
        </is>
      </c>
    </row>
    <row r="619" ht="72" customHeight="1">
      <c r="A619" s="46" t="n">
        <v>618</v>
      </c>
      <c r="B619" s="46" t="inlineStr">
        <is>
          <t>2026-08-31</t>
        </is>
      </c>
      <c r="C619" s="46" t="inlineStr">
        <is>
          <t>2026-08-31</t>
        </is>
      </c>
      <c r="D619" s="47" t="inlineStr">
        <is>
          <t>유럽</t>
        </is>
      </c>
      <c r="E619" s="46" t="inlineStr">
        <is>
          <t>한국어</t>
        </is>
      </c>
      <c r="F619" s="46" t="inlineStr">
        <is>
          <t>뉴스</t>
        </is>
      </c>
      <c r="G619" s="48" t="inlineStr">
        <is>
          <t>상용차신문 (CVInfo)</t>
        </is>
      </c>
      <c r="H619" s="48" t="inlineStr">
        <is>
          <t>전체기사</t>
        </is>
      </c>
      <c r="I619" s="49" t="inlineStr">
        <is>
          <t>르노트럭, 전기트럭의 디젤 대체 가능성 확인</t>
        </is>
      </c>
      <c r="J619" s="49" t="inlineStr">
        <is>
          <t>노르트럭, 전기트럭의 디젤 대체 가능성 확인</t>
        </is>
      </c>
      <c r="K619" s="49"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619" s="49"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619" s="58" t="inlineStr"/>
      <c r="N619" s="51" t="inlineStr">
        <is>
          <t>https://www.cvinfo.com/news/articleView.html?idxno=31686</t>
        </is>
      </c>
    </row>
    <row r="620" ht="72" customHeight="1">
      <c r="A620" s="28" t="n">
        <v>619</v>
      </c>
      <c r="B620" s="28" t="inlineStr">
        <is>
          <t>2026-08-31</t>
        </is>
      </c>
      <c r="C620" s="28" t="inlineStr">
        <is>
          <t>2026-08-31</t>
        </is>
      </c>
      <c r="D620" s="29" t="inlineStr">
        <is>
          <t>유럽</t>
        </is>
      </c>
      <c r="E620" s="28" t="inlineStr">
        <is>
          <t>한국어</t>
        </is>
      </c>
      <c r="F620" s="28" t="inlineStr">
        <is>
          <t>뉴스</t>
        </is>
      </c>
      <c r="G620" s="30" t="inlineStr">
        <is>
          <t>상용차신문 (CVInfo)</t>
        </is>
      </c>
      <c r="H620" s="30" t="inlineStr">
        <is>
          <t>전체기사</t>
        </is>
      </c>
      <c r="I620" s="31" t="inlineStr">
        <is>
          <t>英, 대형트럭용 LNG 충전소 신설…트럭 1,000대 규모</t>
        </is>
      </c>
      <c r="J620" s="31" t="inlineStr">
        <is>
          <t>영국, 대형트럭용 LNG 충전소 신설...트럭 1,000대 규모</t>
        </is>
      </c>
      <c r="K620" s="31"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620" s="31"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620" s="32" t="inlineStr"/>
      <c r="N620" s="33" t="inlineStr">
        <is>
          <t>https://www.cvinfo.com/news/articleView.html?idxno=31683</t>
        </is>
      </c>
    </row>
    <row r="621" ht="72" customHeight="1">
      <c r="A621" s="46" t="n">
        <v>620</v>
      </c>
      <c r="B621" s="46" t="inlineStr">
        <is>
          <t>2026-08-31</t>
        </is>
      </c>
      <c r="C621" s="46" t="inlineStr">
        <is>
          <t>2026-08-31</t>
        </is>
      </c>
      <c r="D621" s="47" t="inlineStr">
        <is>
          <t>유럽</t>
        </is>
      </c>
      <c r="E621" s="46" t="inlineStr">
        <is>
          <t>영어</t>
        </is>
      </c>
      <c r="F621" s="46" t="inlineStr">
        <is>
          <t>뉴스</t>
        </is>
      </c>
      <c r="G621" s="48" t="inlineStr">
        <is>
          <t>Sustainable Bus</t>
        </is>
      </c>
      <c r="H621" s="48" t="inlineStr">
        <is>
          <t>News</t>
        </is>
      </c>
      <c r="I621" s="49" t="inlineStr">
        <is>
          <t>Europe registers 8,141 electric buses in H1 2026, growing +49%: Yutong first, Iveco takes second place with 1,156 units</t>
        </is>
      </c>
      <c r="J621" s="49" t="inlineStr">
        <is>
          <t>유럽, 2026년 H1 전기버스 8,141대 등록해 49% 증가: Yutong 1위, Iveco가 1,156대로 2위 차지</t>
        </is>
      </c>
      <c r="K621" s="49"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21" s="49"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21" s="58" t="inlineStr"/>
      <c r="N621" s="51" t="inlineStr">
        <is>
          <t>https://www.sustainable-bus.com/news/electric-bus-market-europe-first-half-2026</t>
        </is>
      </c>
    </row>
    <row r="622" ht="72" customHeight="1">
      <c r="A622" s="28" t="n">
        <v>621</v>
      </c>
      <c r="B622" s="28" t="inlineStr">
        <is>
          <t>2026-08-31</t>
        </is>
      </c>
      <c r="C622" s="28" t="inlineStr">
        <is>
          <t>2026-08-31</t>
        </is>
      </c>
      <c r="D622" s="29" t="inlineStr">
        <is>
          <t>유럽</t>
        </is>
      </c>
      <c r="E622" s="28" t="inlineStr">
        <is>
          <t>영어</t>
        </is>
      </c>
      <c r="F622" s="28" t="inlineStr">
        <is>
          <t>뉴스</t>
        </is>
      </c>
      <c r="G622" s="30" t="inlineStr">
        <is>
          <t>Sustainable Bus</t>
        </is>
      </c>
      <c r="H622" s="30" t="inlineStr">
        <is>
          <t>News</t>
        </is>
      </c>
      <c r="I622" s="31" t="inlineStr">
        <is>
          <t>Stagecoach launches 42 electric buses in Hull (England), fleet to reach 55 units within 12 months</t>
        </is>
      </c>
      <c r="J622" s="31" t="inlineStr">
        <is>
          <t>Stagecoach, 영국 헐에서 전기버스 42대 운행 개시, 12개월 내 55대로 확대 예정</t>
        </is>
      </c>
      <c r="K622" s="31"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22" s="31"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22" s="32" t="inlineStr"/>
      <c r="N622" s="33" t="inlineStr">
        <is>
          <t>https://www.sustainable-bus.com/electric-bus/stagecoach-55-new-electric-buses-hull-england-uk</t>
        </is>
      </c>
    </row>
    <row r="623" ht="72" customHeight="1">
      <c r="A623" s="46" t="n">
        <v>622</v>
      </c>
      <c r="B623" s="46" t="inlineStr">
        <is>
          <t>2026-08-31</t>
        </is>
      </c>
      <c r="C623" s="46" t="inlineStr">
        <is>
          <t>2026-08-31</t>
        </is>
      </c>
      <c r="D623" s="47" t="inlineStr">
        <is>
          <t>유럽</t>
        </is>
      </c>
      <c r="E623" s="46" t="inlineStr">
        <is>
          <t>영어</t>
        </is>
      </c>
      <c r="F623" s="46" t="inlineStr">
        <is>
          <t>뉴스</t>
        </is>
      </c>
      <c r="G623" s="48" t="inlineStr">
        <is>
          <t>Sustainable Bus</t>
        </is>
      </c>
      <c r="H623" s="48" t="inlineStr">
        <is>
          <t>News</t>
        </is>
      </c>
      <c r="I623" s="49" t="inlineStr">
        <is>
          <t>Irizar hydrogen coach with Bosch 190 kW fuel-cell system faces test operation in Madrid</t>
        </is>
      </c>
      <c r="J623" s="49" t="inlineStr">
        <is>
          <t>Bosch 190kW 연료전지 시스템 탑재 Irizar 수소 코치, 마드리드서 시험 운행</t>
        </is>
      </c>
      <c r="K623" s="49"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3" s="49"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3" s="58" t="inlineStr"/>
      <c r="N623" s="51" t="inlineStr">
        <is>
          <t>https://www.sustainable-bus.com/alternative-drive-coach/bosch-fuel-cell-irizar-coach-test-alsa</t>
        </is>
      </c>
    </row>
    <row r="624" ht="72" customHeight="1">
      <c r="A624" s="28" t="n">
        <v>623</v>
      </c>
      <c r="B624" s="28" t="inlineStr">
        <is>
          <t>2026-08-31</t>
        </is>
      </c>
      <c r="C624" s="28" t="inlineStr">
        <is>
          <t>2026-08-31</t>
        </is>
      </c>
      <c r="D624" s="29" t="inlineStr">
        <is>
          <t>유럽</t>
        </is>
      </c>
      <c r="E624" s="28" t="inlineStr">
        <is>
          <t>영어</t>
        </is>
      </c>
      <c r="F624" s="28" t="inlineStr">
        <is>
          <t>뉴스</t>
        </is>
      </c>
      <c r="G624" s="30" t="inlineStr">
        <is>
          <t>electrive.com</t>
        </is>
      </c>
      <c r="H624" s="30" t="inlineStr">
        <is>
          <t>Commercial Vehicles</t>
        </is>
      </c>
      <c r="I624" s="31" t="inlineStr">
        <is>
          <t>Electric DAF racing truck takes to milk collection</t>
        </is>
      </c>
      <c r="J624" s="31" t="inlineStr">
        <is>
          <t>전기 DAF 레이싱 트럭, 우유 수거에 투입</t>
        </is>
      </c>
      <c r="K624" s="31"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24" s="31"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24" s="32" t="inlineStr"/>
      <c r="N624" s="33" t="inlineStr">
        <is>
          <t>https://www.electrive.com/2026/08/31/electric-daf-racing-truck-takes-to-milk-collection</t>
        </is>
      </c>
    </row>
    <row r="625" ht="72" customHeight="1">
      <c r="A625" s="46" t="n">
        <v>624</v>
      </c>
      <c r="B625" s="46" t="inlineStr">
        <is>
          <t>2026-08-31</t>
        </is>
      </c>
      <c r="C625" s="46" t="inlineStr">
        <is>
          <t>2026-08-31</t>
        </is>
      </c>
      <c r="D625" s="47" t="inlineStr">
        <is>
          <t>유럽</t>
        </is>
      </c>
      <c r="E625" s="46" t="inlineStr">
        <is>
          <t>영어</t>
        </is>
      </c>
      <c r="F625" s="46" t="inlineStr">
        <is>
          <t>뉴스</t>
        </is>
      </c>
      <c r="G625" s="48" t="inlineStr">
        <is>
          <t>electrive.com</t>
        </is>
      </c>
      <c r="H625" s="48" t="inlineStr">
        <is>
          <t>Commercial Vehicles</t>
        </is>
      </c>
      <c r="I625" s="49" t="inlineStr">
        <is>
          <t>MHI brings electric transport refrigeration to Europe for electric trucks</t>
        </is>
      </c>
      <c r="J625" s="49" t="inlineStr">
        <is>
          <t>MHI, 전기트럭용 전동 운송냉동장치를 유럽에 도입</t>
        </is>
      </c>
      <c r="K625" s="49"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25" s="49"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25" s="58" t="inlineStr"/>
      <c r="N625" s="51" t="inlineStr">
        <is>
          <t>https://www.electrive.com/2026/08/31/mhi-brings-electric-transport-refrigeration-to-europe-for-electric-trucks</t>
        </is>
      </c>
    </row>
    <row r="626" ht="72" customHeight="1">
      <c r="A626" s="28" t="n">
        <v>625</v>
      </c>
      <c r="B626" s="28" t="inlineStr">
        <is>
          <t>2026-08-31</t>
        </is>
      </c>
      <c r="C626" s="28" t="inlineStr">
        <is>
          <t>2026-08-31</t>
        </is>
      </c>
      <c r="D626" s="29" t="inlineStr">
        <is>
          <t>유럽</t>
        </is>
      </c>
      <c r="E626" s="28" t="inlineStr">
        <is>
          <t>영어</t>
        </is>
      </c>
      <c r="F626" s="28" t="inlineStr">
        <is>
          <t>뉴스</t>
        </is>
      </c>
      <c r="G626" s="30" t="inlineStr">
        <is>
          <t>Truck and Bus Builder</t>
        </is>
      </c>
      <c r="H626" s="30" t="inlineStr">
        <is>
          <t>CV Segment</t>
        </is>
      </c>
      <c r="I626" s="31" t="inlineStr">
        <is>
          <t>Germany plans to cut electric bus funding by two-thirds in 2027</t>
        </is>
      </c>
      <c r="J626" s="31" t="inlineStr">
        <is>
          <t>독일, 2027년 전기버스 지원금 3분의 2 삭감 계획</t>
        </is>
      </c>
      <c r="K626" s="31"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26" s="31"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26" s="32" t="inlineStr"/>
      <c r="N626" s="33" t="inlineStr">
        <is>
          <t>https://truckandbusbuilder.com/article/2026/08/31/germany-plans-to-cut-electric-bus-funding-by-two-thirds-in-2027</t>
        </is>
      </c>
    </row>
    <row r="627" ht="72" customHeight="1">
      <c r="A627" s="46" t="n">
        <v>626</v>
      </c>
      <c r="B627" s="46" t="inlineStr">
        <is>
          <t>2026-08-31</t>
        </is>
      </c>
      <c r="C627" s="46" t="inlineStr">
        <is>
          <t>2026-08-31</t>
        </is>
      </c>
      <c r="D627" s="47" t="inlineStr">
        <is>
          <t>유럽</t>
        </is>
      </c>
      <c r="E627" s="46" t="inlineStr">
        <is>
          <t>영어</t>
        </is>
      </c>
      <c r="F627" s="46" t="inlineStr">
        <is>
          <t>뉴스</t>
        </is>
      </c>
      <c r="G627" s="48" t="inlineStr">
        <is>
          <t>Truck and Bus Builder</t>
        </is>
      </c>
      <c r="H627" s="48" t="inlineStr">
        <is>
          <t>CV Segment</t>
        </is>
      </c>
      <c r="I627" s="49" t="inlineStr">
        <is>
          <t>Ebusco starts Ebusco 3.0 production with Golden Dragon in China</t>
        </is>
      </c>
      <c r="J627" s="49" t="inlineStr">
        <is>
          <t>Ebusco, 중국 Golden Dragon과 Ebusco 3.0 생산 시작</t>
        </is>
      </c>
      <c r="K627" s="49"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27" s="49"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27" s="58" t="inlineStr"/>
      <c r="N627" s="51" t="inlineStr">
        <is>
          <t>https://truckandbusbuilder.com/article/2026/08/31/ebusco-starts-ebusco-30-production-with-golden-dragon-in-china</t>
        </is>
      </c>
    </row>
    <row r="628" ht="72" customHeight="1">
      <c r="A628" s="28" t="n">
        <v>627</v>
      </c>
      <c r="B628" s="28" t="inlineStr">
        <is>
          <t>2026-08-31</t>
        </is>
      </c>
      <c r="C628" s="28" t="inlineStr">
        <is>
          <t>2026-08-31</t>
        </is>
      </c>
      <c r="D628" s="29" t="inlineStr">
        <is>
          <t>유럽</t>
        </is>
      </c>
      <c r="E628" s="28" t="inlineStr">
        <is>
          <t>중국어(간체)</t>
        </is>
      </c>
      <c r="F628" s="28" t="inlineStr">
        <is>
          <t>뉴스</t>
        </is>
      </c>
      <c r="G628" s="30" t="inlineStr">
        <is>
          <t>Sina 卡车 태그</t>
        </is>
      </c>
      <c r="H628" s="30" t="inlineStr">
        <is>
          <t>卡车 태그</t>
        </is>
      </c>
      <c r="I628" s="31" t="inlineStr">
        <is>
          <t>谍照全曝光！“十年磨一剑”的斯堪尼亚新一代卡车，前脸居然这么“长”？</t>
        </is>
      </c>
      <c r="J628" s="31" t="inlineStr">
        <is>
          <t>티저 전면 공개! '10년 칼을 간' 스카니아 신형 트럭, 전면부가 왜 이렇게 '길어'졌나?</t>
        </is>
      </c>
      <c r="K62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2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28" s="32" t="inlineStr"/>
      <c r="N628" s="33" t="inlineStr">
        <is>
          <t>https://k.sina.com.cn/article_2347723092_8bef695401901g8ra.html</t>
        </is>
      </c>
    </row>
    <row r="629" ht="72" customHeight="1">
      <c r="A629" s="46" t="n">
        <v>628</v>
      </c>
      <c r="B629" s="46" t="inlineStr">
        <is>
          <t>2026-08-31</t>
        </is>
      </c>
      <c r="C629" s="46" t="inlineStr">
        <is>
          <t>2026-08-31</t>
        </is>
      </c>
      <c r="D629" s="47" t="inlineStr">
        <is>
          <t>유럽</t>
        </is>
      </c>
      <c r="E629" s="46" t="inlineStr">
        <is>
          <t>영어</t>
        </is>
      </c>
      <c r="F629" s="46" t="inlineStr">
        <is>
          <t>뉴스</t>
        </is>
      </c>
      <c r="G629" s="48" t="inlineStr">
        <is>
          <t>Automotive World</t>
        </is>
      </c>
      <c r="H629" s="48" t="inlineStr">
        <is>
          <t>Commercial Vehicle</t>
        </is>
      </c>
      <c r="I629" s="49" t="inlineStr">
        <is>
          <t>VDA urges overhaul of truck charging infrastructure</t>
        </is>
      </c>
      <c r="J629" s="49" t="inlineStr">
        <is>
          <t>VDA, 트럭 충전 인프라 전면 개편 촉구</t>
        </is>
      </c>
      <c r="K629" s="49"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29" s="49"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29" s="58" t="inlineStr"/>
      <c r="N629" s="51" t="inlineStr">
        <is>
          <t>https://www.automotiveworld.com/news/vda-urges-overhaul-of-truck-charging-infrastructure</t>
        </is>
      </c>
    </row>
    <row r="630" ht="72" customHeight="1">
      <c r="A630" s="28" t="n">
        <v>629</v>
      </c>
      <c r="B630" s="28" t="inlineStr">
        <is>
          <t>2026-09-01</t>
        </is>
      </c>
      <c r="C630" s="28" t="inlineStr">
        <is>
          <t>2026-08-31</t>
        </is>
      </c>
      <c r="D630" s="29" t="inlineStr">
        <is>
          <t>유럽</t>
        </is>
      </c>
      <c r="E630" s="28" t="inlineStr">
        <is>
          <t>영어</t>
        </is>
      </c>
      <c r="F630" s="28" t="inlineStr">
        <is>
          <t>뉴스</t>
        </is>
      </c>
      <c r="G630" s="30" t="inlineStr">
        <is>
          <t>Sustainable Truck &amp; Van</t>
        </is>
      </c>
      <c r="H630" s="30" t="inlineStr">
        <is>
          <t>Homepage</t>
        </is>
      </c>
      <c r="I630" s="31" t="inlineStr">
        <is>
          <t>Einride and Lidl expand electric freight operations in Sweden to 832,000 km a year</t>
        </is>
      </c>
      <c r="J630" s="31" t="inlineStr">
        <is>
          <t>Einride-Lidl, 스웨덴 전기 화물 운송을 연간 83만 2천km로 확대</t>
        </is>
      </c>
      <c r="K630"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630"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630" s="32" t="inlineStr"/>
      <c r="N630" s="33" t="inlineStr">
        <is>
          <t>https://www.sustainabletruckvan.com/einride-lidl-freight-operations-sweden</t>
        </is>
      </c>
    </row>
    <row r="631" ht="72" customHeight="1">
      <c r="A631" s="46" t="n">
        <v>630</v>
      </c>
      <c r="B631" s="46" t="inlineStr">
        <is>
          <t>2026-09-01</t>
        </is>
      </c>
      <c r="C631" s="46" t="inlineStr">
        <is>
          <t>2026-08-31</t>
        </is>
      </c>
      <c r="D631" s="47" t="inlineStr">
        <is>
          <t>유럽</t>
        </is>
      </c>
      <c r="E631" s="46" t="inlineStr">
        <is>
          <t>영어</t>
        </is>
      </c>
      <c r="F631" s="46" t="inlineStr">
        <is>
          <t>뉴스</t>
        </is>
      </c>
      <c r="G631" s="48" t="inlineStr">
        <is>
          <t>Sustainable Truck &amp; Van</t>
        </is>
      </c>
      <c r="H631" s="48" t="inlineStr">
        <is>
          <t>Homepage</t>
        </is>
      </c>
      <c r="I631" s="49" t="inlineStr">
        <is>
          <t>MAN starts road testing fuel cell trucks in southern Germany</t>
        </is>
      </c>
      <c r="J631" s="49" t="inlineStr">
        <is>
          <t>MAN, 독일 남부에서 수소연료전지트럭 실도로 테스트 시작</t>
        </is>
      </c>
      <c r="K631" s="49"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631" s="49"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631" s="58" t="inlineStr"/>
      <c r="N631" s="51" t="inlineStr">
        <is>
          <t>https://www.sustainabletruckvan.com/man-hydrogen-fuel-cell-truck-tests-germany</t>
        </is>
      </c>
    </row>
    <row r="632" ht="72" customHeight="1">
      <c r="A632" s="28" t="n">
        <v>631</v>
      </c>
      <c r="B632" s="28" t="inlineStr">
        <is>
          <t>2026-09-01</t>
        </is>
      </c>
      <c r="C632" s="28" t="inlineStr">
        <is>
          <t>2026-08-31</t>
        </is>
      </c>
      <c r="D632" s="29" t="inlineStr">
        <is>
          <t>유럽</t>
        </is>
      </c>
      <c r="E632" s="28" t="inlineStr">
        <is>
          <t>영어</t>
        </is>
      </c>
      <c r="F632" s="28" t="inlineStr">
        <is>
          <t>뉴스</t>
        </is>
      </c>
      <c r="G632" s="30" t="inlineStr">
        <is>
          <t>Sustainable Truck &amp; Van</t>
        </is>
      </c>
      <c r="H632" s="30" t="inlineStr">
        <is>
          <t>Homepage</t>
        </is>
      </c>
      <c r="I632" s="31" t="inlineStr">
        <is>
          <t>Mercedes-Benz Trucks adds parking availability search to its Remote App</t>
        </is>
      </c>
      <c r="J632" s="31" t="inlineStr">
        <is>
          <t>Mercedes-Benz Trucks, Remote App에 주차 공간 검색 기능 추가</t>
        </is>
      </c>
      <c r="K632"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632"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632" s="32" t="inlineStr"/>
      <c r="N632" s="33" t="inlineStr">
        <is>
          <t>https://www.sustainabletruckvan.com/mercedes-benz-trucks-remote-app-upgrading</t>
        </is>
      </c>
    </row>
    <row r="633" ht="72" customHeight="1">
      <c r="A633" s="46" t="n">
        <v>632</v>
      </c>
      <c r="B633" s="46" t="inlineStr">
        <is>
          <t>2026-09-01</t>
        </is>
      </c>
      <c r="C633" s="46" t="inlineStr">
        <is>
          <t>2026-08-31</t>
        </is>
      </c>
      <c r="D633" s="47" t="inlineStr">
        <is>
          <t>유럽</t>
        </is>
      </c>
      <c r="E633" s="46" t="inlineStr">
        <is>
          <t>영어</t>
        </is>
      </c>
      <c r="F633" s="46" t="inlineStr">
        <is>
          <t>뉴스</t>
        </is>
      </c>
      <c r="G633" s="48" t="inlineStr">
        <is>
          <t>Sustainable Truck &amp; Van</t>
        </is>
      </c>
      <c r="H633" s="48" t="inlineStr">
        <is>
          <t>Homepage</t>
        </is>
      </c>
      <c r="I633" s="49" t="inlineStr">
        <is>
          <t>Scania electric trucks go into production 1,250 metres underground at LKAB mine</t>
        </is>
      </c>
      <c r="J633" s="49" t="inlineStr">
        <is>
          <t>Scania 전기트럭, LKAB 광산 지하 1,250m서 가동 시작</t>
        </is>
      </c>
      <c r="K633" s="49"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633" s="49"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633" s="58" t="inlineStr"/>
      <c r="N633" s="51" t="inlineStr">
        <is>
          <t>https://www.sustainabletruckvan.com/scania-electric-trucks-mining-lkab-sweden</t>
        </is>
      </c>
    </row>
    <row r="634" ht="72" customHeight="1">
      <c r="A634" s="28" t="n">
        <v>633</v>
      </c>
      <c r="B634" s="28" t="inlineStr">
        <is>
          <t>2026-09-01</t>
        </is>
      </c>
      <c r="C634" s="28" t="inlineStr">
        <is>
          <t>2026-08-31</t>
        </is>
      </c>
      <c r="D634" s="29" t="inlineStr">
        <is>
          <t>유럽</t>
        </is>
      </c>
      <c r="E634" s="28" t="inlineStr">
        <is>
          <t>영어</t>
        </is>
      </c>
      <c r="F634" s="28" t="inlineStr">
        <is>
          <t>뉴스</t>
        </is>
      </c>
      <c r="G634" s="30" t="inlineStr">
        <is>
          <t>Sustainable Truck &amp; Van</t>
        </is>
      </c>
      <c r="H634" s="30" t="inlineStr">
        <is>
          <t>Homepage</t>
        </is>
      </c>
      <c r="I634" s="31" t="inlineStr">
        <is>
          <t>A DAF XD Electric goes milk collecting in the Netherlands</t>
        </is>
      </c>
      <c r="J634" s="31" t="inlineStr">
        <is>
          <t>DAF XD Electric, 네덜란드서 우유 수거에 투입</t>
        </is>
      </c>
      <c r="K634"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634"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634" s="32" t="inlineStr"/>
      <c r="N634" s="33" t="inlineStr">
        <is>
          <t>https://www.sustainabletruckvan.com/daf-xd-electric-milk-collection-netherlands</t>
        </is>
      </c>
    </row>
    <row r="635" ht="72" customHeight="1">
      <c r="A635" s="46" t="n">
        <v>634</v>
      </c>
      <c r="B635" s="46" t="inlineStr">
        <is>
          <t>2026-08-31</t>
        </is>
      </c>
      <c r="C635" s="46" t="inlineStr">
        <is>
          <t>2026-08-28</t>
        </is>
      </c>
      <c r="D635" s="47" t="inlineStr">
        <is>
          <t>유럽</t>
        </is>
      </c>
      <c r="E635" s="46" t="inlineStr">
        <is>
          <t>영어</t>
        </is>
      </c>
      <c r="F635" s="46" t="inlineStr">
        <is>
          <t>뉴스</t>
        </is>
      </c>
      <c r="G635" s="48" t="inlineStr">
        <is>
          <t>trans.iNFO</t>
        </is>
      </c>
      <c r="H635" s="48" t="inlineStr">
        <is>
          <t>전체기사</t>
        </is>
      </c>
      <c r="I635" s="49" t="inlineStr">
        <is>
          <t>Germany to add 1,700 truck parking spaces to ease overcrowding</t>
        </is>
      </c>
      <c r="J635" s="49" t="inlineStr">
        <is>
          <t>독일, 과밀 해소 위해 트럭 주차공간 1,700개 추가</t>
        </is>
      </c>
      <c r="K635" s="49"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635" s="49"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635" s="58" t="inlineStr"/>
      <c r="N635" s="51" t="inlineStr">
        <is>
          <t>https://trans.info/en/germany-to-add-1-700-truck-parking-spaces-to-ease-overcrowding-499059</t>
        </is>
      </c>
    </row>
    <row r="636" ht="72" customHeight="1">
      <c r="A636" s="28" t="n">
        <v>635</v>
      </c>
      <c r="B636" s="28" t="inlineStr">
        <is>
          <t>2026-09-06</t>
        </is>
      </c>
      <c r="C636" s="28" t="inlineStr">
        <is>
          <t>2026-08-27</t>
        </is>
      </c>
      <c r="D636" s="29" t="inlineStr">
        <is>
          <t>유럽</t>
        </is>
      </c>
      <c r="E636" s="28" t="inlineStr">
        <is>
          <t>영어</t>
        </is>
      </c>
      <c r="F636" s="28" t="inlineStr">
        <is>
          <t>뉴스</t>
        </is>
      </c>
      <c r="G636" s="30" t="inlineStr">
        <is>
          <t>Fuel Cells Works</t>
        </is>
      </c>
      <c r="H636" s="30" t="inlineStr">
        <is>
          <t>News</t>
        </is>
      </c>
      <c r="I636" s="31" t="inlineStr">
        <is>
          <t>DHL Freight Adds Second Hydrogen Truck in Netherlands — This One in...</t>
        </is>
      </c>
      <c r="J636" s="31" t="inlineStr">
        <is>
          <t>DHL Freight, 네덜란드에 두 번째 수소 트럭 도입 — 이번엔 하우턴에</t>
        </is>
      </c>
      <c r="K636" s="31" t="inlineStr">
        <is>
          <t>• DHL Freight has put a second hydrogen truck into daily service in the Netherlands, a 4x2 configuration at Houten operated by carrier partner Trans24 from July 27, following the first truck launched at Eindhoven in January. • Both trucks...</t>
        </is>
      </c>
      <c r="L636" s="31" t="inlineStr">
        <is>
          <t>- DHL Freight가 7월 27일부터 네덜란드 하우턴에서 파트너 운송사 Trans24가 운영하는 4x2 수소 트럭을 일상 운행에 투입
- 앞서 1월 아인트호벤에서 첫 수소 트럭을 가동한 데 이은 두 번째 사례</t>
        </is>
      </c>
      <c r="M636" s="32" t="inlineStr"/>
      <c r="N636" s="33" t="inlineStr">
        <is>
          <t>https://fuelcellsworks.com/2026/08/27/fuel-cells/dhl-freight-adds-second-hydrogen-truck-in-netherlands-this-one-in-houten-for-trans24</t>
        </is>
      </c>
    </row>
    <row r="637" ht="72" customHeight="1">
      <c r="A637" s="46" t="n">
        <v>636</v>
      </c>
      <c r="B637" s="46" t="inlineStr">
        <is>
          <t>2026-09-01</t>
        </is>
      </c>
      <c r="C637" s="46" t="inlineStr">
        <is>
          <t>2026-08-26</t>
        </is>
      </c>
      <c r="D637" s="47" t="inlineStr">
        <is>
          <t>유럽</t>
        </is>
      </c>
      <c r="E637" s="46" t="inlineStr">
        <is>
          <t>중국어(간체)</t>
        </is>
      </c>
      <c r="F637" s="46" t="inlineStr">
        <is>
          <t>뉴스</t>
        </is>
      </c>
      <c r="G637" s="48" t="inlineStr">
        <is>
          <t>卡车之家 360che.com</t>
        </is>
      </c>
      <c r="H637" s="48" t="inlineStr">
        <is>
          <t>行业信息频道</t>
        </is>
      </c>
      <c r="I637" s="49" t="inlineStr">
        <is>
          <t>全域赋能 一体交付｜中国重汽将登陆汉诺威 赋能全球智慧物流升级</t>
        </is>
      </c>
      <c r="J637" s="49" t="inlineStr">
        <is>
          <t>전 영역 동력화, 통합 배송 - SINOTRUK, 하노버서 글로벌 스마트 물류 업그레이드 선도</t>
        </is>
      </c>
      <c r="K637" s="49"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637" s="49"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637" s="58" t="inlineStr"/>
      <c r="N637" s="51" t="inlineStr">
        <is>
          <t>https://www.360che.com/news/260826/205971.html</t>
        </is>
      </c>
    </row>
    <row r="638" ht="72" customHeight="1">
      <c r="A638" s="28" t="n">
        <v>637</v>
      </c>
      <c r="B638" s="28" t="inlineStr">
        <is>
          <t>2026-09-01</t>
        </is>
      </c>
      <c r="C638" s="28" t="inlineStr">
        <is>
          <t>2026-07-30</t>
        </is>
      </c>
      <c r="D638" s="29" t="inlineStr">
        <is>
          <t>유럽</t>
        </is>
      </c>
      <c r="E638" s="28" t="inlineStr">
        <is>
          <t>영어</t>
        </is>
      </c>
      <c r="F638" s="28" t="inlineStr">
        <is>
          <t>뉴스</t>
        </is>
      </c>
      <c r="G638" s="30" t="inlineStr">
        <is>
          <t>Sustainable Truck &amp; Van</t>
        </is>
      </c>
      <c r="H638" s="30" t="inlineStr">
        <is>
          <t>Homepage</t>
        </is>
      </c>
      <c r="I638" s="31" t="inlineStr">
        <is>
          <t>MAN starts series production of MCS-ready electric trucks, paving the way for megawatt charging</t>
        </is>
      </c>
      <c r="J638" s="31" t="inlineStr">
        <is>
          <t>MAN, 메가와트 충전을 위한 MCS 대응 전기트럭 양산 시작</t>
        </is>
      </c>
      <c r="K638" s="31"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638" s="31"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638" s="32" t="inlineStr"/>
      <c r="N638" s="33" t="inlineStr">
        <is>
          <t>https://www.sustainabletruckvan.com/man-megawatt-charging-trucks-series-production</t>
        </is>
      </c>
    </row>
    <row r="639" ht="72" customHeight="1">
      <c r="A639" s="46" t="n">
        <v>638</v>
      </c>
      <c r="B639" s="46" t="inlineStr">
        <is>
          <t>2026-09-01</t>
        </is>
      </c>
      <c r="C639" s="46" t="inlineStr">
        <is>
          <t>2026-07-22</t>
        </is>
      </c>
      <c r="D639" s="47" t="inlineStr">
        <is>
          <t>유럽</t>
        </is>
      </c>
      <c r="E639" s="46" t="inlineStr">
        <is>
          <t>영어</t>
        </is>
      </c>
      <c r="F639" s="46" t="inlineStr">
        <is>
          <t>뉴스</t>
        </is>
      </c>
      <c r="G639" s="48" t="inlineStr">
        <is>
          <t>Sustainable Truck &amp; Van</t>
        </is>
      </c>
      <c r="H639" s="48" t="inlineStr">
        <is>
          <t>Homepage</t>
        </is>
      </c>
      <c r="I639" s="49" t="inlineStr">
        <is>
          <t>Volkswagen confirms all-electric Amarok for next-generation pickup</t>
        </is>
      </c>
      <c r="J639" s="49" t="inlineStr">
        <is>
          <t>Volkswagen, 차세대 픽업에 완전 전기형 Amarok 출시 확정</t>
        </is>
      </c>
      <c r="K639" s="49"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639" s="49"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639" s="58" t="inlineStr"/>
      <c r="N639" s="51" t="inlineStr">
        <is>
          <t>https://www.sustainabletruckvan.com/volkswagen-electric-amarok-new-generation</t>
        </is>
      </c>
    </row>
    <row r="640" ht="72" customHeight="1">
      <c r="A640" s="28" t="n">
        <v>639</v>
      </c>
      <c r="B640" s="28" t="inlineStr">
        <is>
          <t>2026-09-06</t>
        </is>
      </c>
      <c r="C640" s="28" t="inlineStr"/>
      <c r="D640" s="29" t="inlineStr">
        <is>
          <t>유럽</t>
        </is>
      </c>
      <c r="E640" s="28" t="inlineStr">
        <is>
          <t>영어</t>
        </is>
      </c>
      <c r="F640" s="28" t="inlineStr">
        <is>
          <t>뉴스</t>
        </is>
      </c>
      <c r="G640" s="30" t="inlineStr">
        <is>
          <t>Fuel Cells Works</t>
        </is>
      </c>
      <c r="H640" s="30" t="inlineStr">
        <is>
          <t>News</t>
        </is>
      </c>
      <c r="I640" s="31" t="inlineStr">
        <is>
          <t>More Clean Hydrogen</t>
        </is>
      </c>
      <c r="J640" s="31" t="inlineStr">
        <is>
          <t>더 많은 청정 수소</t>
        </is>
      </c>
      <c r="K640" s="31"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640" s="31"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640" s="32" t="inlineStr"/>
      <c r="N640" s="33" t="inlineStr">
        <is>
          <t>https://fuelcellsworks.com/clean-hydrogen</t>
        </is>
      </c>
    </row>
    <row r="641" ht="72" customHeight="1">
      <c r="A641" s="34" t="n">
        <v>640</v>
      </c>
      <c r="B641" s="34" t="inlineStr">
        <is>
          <t>2026-09-09</t>
        </is>
      </c>
      <c r="C641" s="34" t="inlineStr"/>
      <c r="D641" s="35" t="inlineStr">
        <is>
          <t>유럽</t>
        </is>
      </c>
      <c r="E641" s="34" t="inlineStr">
        <is>
          <t>영어</t>
        </is>
      </c>
      <c r="F641" s="34" t="inlineStr">
        <is>
          <t>뉴스</t>
        </is>
      </c>
      <c r="G641" s="36" t="inlineStr">
        <is>
          <t>Fuel Cells Works</t>
        </is>
      </c>
      <c r="H641" s="36" t="inlineStr">
        <is>
          <t>News</t>
        </is>
      </c>
      <c r="I641" s="37" t="inlineStr">
        <is>
          <t>More Hydrogen...</t>
        </is>
      </c>
      <c r="J641" s="37" t="inlineStr">
        <is>
          <t>수소 확대</t>
        </is>
      </c>
      <c r="K641" s="37"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641" s="37"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641" s="38" t="inlineStr"/>
      <c r="N641" s="39" t="inlineStr">
        <is>
          <t>https://fuelcellsworks.com/hydrogen-infrastructure</t>
        </is>
      </c>
    </row>
    <row r="642" ht="72" customHeight="1">
      <c r="A642" s="28" t="n">
        <v>641</v>
      </c>
      <c r="B642" s="28" t="inlineStr">
        <is>
          <t>2026-09-23</t>
        </is>
      </c>
      <c r="C642" s="28" t="inlineStr">
        <is>
          <t>2026-09-22</t>
        </is>
      </c>
      <c r="D642" s="29" t="inlineStr">
        <is>
          <t>북미</t>
        </is>
      </c>
      <c r="E642" s="28" t="inlineStr">
        <is>
          <t>영어</t>
        </is>
      </c>
      <c r="F642" s="28" t="inlineStr">
        <is>
          <t>뉴스</t>
        </is>
      </c>
      <c r="G642" s="30" t="inlineStr">
        <is>
          <t>Sustainable Bus</t>
        </is>
      </c>
      <c r="H642" s="30" t="inlineStr">
        <is>
          <t>News</t>
        </is>
      </c>
      <c r="I642" s="31" t="inlineStr">
        <is>
          <t>John Obert, ENC: rebuilding US bus production with a multi-propulsion approach, targeting capacity of 800–1,000 buses a year</t>
        </is>
      </c>
      <c r="J642" s="31" t="inlineStr">
        <is>
          <t>ENC, 미국 버스 생산 재건 - 멀티 파워트레인 전략으로 연 800-1,000대 생산 목표</t>
        </is>
      </c>
      <c r="K642" s="31" t="inlineStr">
        <is>
          <t>ENC – formerly ElDorado National California – is going through a new industrial phase in the US transit bus market. The California-based manufacturer was acquired from REV Group by Rivaz in late 2024, with bus production restarting in 2025 after a temporary pause during the ownership transition. Sin…</t>
        </is>
      </c>
      <c r="L642" s="31" t="inlineStr">
        <is>
          <t>- ENC(구 ElDorado National California)는 2024년 말 REV Group에서 Rivaz로 인수된 뒤 2025년 버스 생산을 재개함
- 인수 전환기 중 생산이 일시 중단됐다가 재가동됐으며, 멀티 파워트레인 방식으로 미국 버스 생산 체계를 재건 중
- 목표 생산 규모는 연 800-1,000대 수준</t>
        </is>
      </c>
      <c r="M642" s="32" t="inlineStr"/>
      <c r="N642" s="33" t="inlineStr">
        <is>
          <t>https://www.sustainable-bus.com/interview/john-obert-vice-president-transit-enc</t>
        </is>
      </c>
    </row>
    <row r="643" ht="72" customHeight="1">
      <c r="A643" s="46" t="n">
        <v>642</v>
      </c>
      <c r="B643" s="46" t="inlineStr">
        <is>
          <t>2026-09-23</t>
        </is>
      </c>
      <c r="C643" s="46" t="inlineStr">
        <is>
          <t>2026-09-22</t>
        </is>
      </c>
      <c r="D643" s="47" t="inlineStr">
        <is>
          <t>북미</t>
        </is>
      </c>
      <c r="E643" s="46" t="inlineStr">
        <is>
          <t>영어</t>
        </is>
      </c>
      <c r="F643" s="46" t="inlineStr">
        <is>
          <t>뉴스</t>
        </is>
      </c>
      <c r="G643" s="48" t="inlineStr">
        <is>
          <t>FleetOwner</t>
        </is>
      </c>
      <c r="H643" s="48" t="inlineStr">
        <is>
          <t>News</t>
        </is>
      </c>
      <c r="I643" s="49" t="inlineStr">
        <is>
          <t>Driver Decision Kit launches personalized recruiting tool for fleets</t>
        </is>
      </c>
      <c r="J643" s="49" t="inlineStr">
        <is>
          <t>Driver Decision Kit, AI 기반 맞춤형 채용 도구 출시…월 100달러로 일주일 내 도입 가능</t>
        </is>
      </c>
      <c r="K643" s="49" t="inlineStr">
        <is>
          <t>Driver Decision Kitrecently launched a personalized recruiting tool that helps fleets give prospective drivers a more tailored job-evaluation experience. The company, which provides a mobile web app for driver recruiting, uses AI-engineered prompts to customize the experience for individual drivers, recruiters, and fleets.
After initial contact with a candidate, recruiters enter the driver’s name, position, and job role into the web app. The system generates a landing page and link that recruiters can text to the driver.
The personalized page provides information about the fleet’s position, pay, culture, recruiter, and orientation. A pay calculator lets drivers adjust variables such as hometime, bonuses, pay tiers, deductions, and workweek assumptions to understand potential earnings better.
The tool also includes a customized AI agent that answers driver questions using fleet-specific information. Responses can direct drivers to relevant videos, podcast episodes, and other content in the web app, while an Apply button lets candidates submit a digital application.
Driver Decision Kit gives recruiters visibility into candidate engagement. An activity report shows what individual drivers viewed, clicked, calculated, and asked, giving recruiters information they can use to tailor follow-up conversations. The tool costs $100 per recruiter per month, and most fleets can go live within a week.
“Recruiting content on fleet websites is often too generic, forcing drivers to wander to find information,” Grant Stanley, founder of Driver Decision Kit, said. “With this personalized Kit, fleets can directly address questions that matter to each driver and their family. By helping them make informed decisions, fleets create a unique recruiting and retention advantage.”
The tool gives recruiters a way to put job-specific information in one place while providing candidates with tools to evaluate potential earnings and other employment details. Its engagement reporting could also help recruiters identify which topics matter most to individual candidates and shape follow-up conversations accordingly.
For fleets, the one-week setup timeline and recruiter-based pricing provide a relatively direct way to add a personalized digital component to the recruiting process without requiring extensive implementation.</t>
        </is>
      </c>
      <c r="L643" s="49" t="inlineStr">
        <is>
          <t>- Driver Decision Kit가 AI로 개인화된 랜딩페이지와 급여 계산기를 제공하는 운전기사 채용 도구를 출시함
- 도구는 기사별 맞춤 AI 상담과 지원 버튼을 포함하며, 채용담당자는 활동 리포트로 후보자 관심사를 파악할 수 있음
- 요금은 채용담당자당 월 100달러이며 대부분 플릿이 1주일 내 도입 가능함</t>
        </is>
      </c>
      <c r="M643" s="58" t="inlineStr"/>
      <c r="N643" s="51" t="inlineStr">
        <is>
          <t>https://www.fleetowner.com/operations/news/55406482/driver-decision-kit-launches-personalized-driver-recruiting-tool-for-fleets</t>
        </is>
      </c>
    </row>
    <row r="644" ht="72" customHeight="1">
      <c r="A644" s="28" t="n">
        <v>643</v>
      </c>
      <c r="B644" s="28" t="inlineStr">
        <is>
          <t>2026-09-23</t>
        </is>
      </c>
      <c r="C644" s="28" t="inlineStr">
        <is>
          <t>2026-09-22</t>
        </is>
      </c>
      <c r="D644" s="29" t="inlineStr">
        <is>
          <t>북미</t>
        </is>
      </c>
      <c r="E644" s="28" t="inlineStr">
        <is>
          <t>영어</t>
        </is>
      </c>
      <c r="F644" s="28" t="inlineStr">
        <is>
          <t>뉴스</t>
        </is>
      </c>
      <c r="G644" s="30" t="inlineStr">
        <is>
          <t>FleetOwner</t>
        </is>
      </c>
      <c r="H644" s="30" t="inlineStr">
        <is>
          <t>News</t>
        </is>
      </c>
      <c r="I644" s="31" t="inlineStr">
        <is>
          <t>Newly Equipped: Peterbilt trucks join Maryland fleet, Michelin launches tire, Volvo earns truck award</t>
        </is>
      </c>
      <c r="J644" s="31" t="inlineStr">
        <is>
          <t>Peterbilt 트럭 신형 엔진·변속기로 연비 8-10% 개선, Volvo는 전기트럭으로 국제트럭상 8회 수상</t>
        </is>
      </c>
      <c r="K644" s="31" t="inlineStr">
        <is>
          <t>Peterbiltis delivering fuel economy and payload improvements for vocational fleets using Peterbilt Model 567 and Model 589 trucks equipped with thePaccarMX-13 engine and Paccar TX-18 Pro 18-speed automated transmission.Patuxent Companiesis replacing aging dump trucks with these configurations to support its sand and gravel plants, recycling operations, and hauling fleet across Maryland.
“We're seeing roughly an 8% to 10% improvement in fuel economy,” Sam Gardiner of Patuxent Companie, said. “On average, that's about a half to one mile per gallon, depending on the driver. In this business, that adds up.”
Michelinrecently introduced the X Multi Energy D2 regional drive tire, which is designed for regional haul operations with frequent stop-and-start driving and demanding road conditions. The tire features an updated tread pattern, new tread compound, and Duracore casing designed for up to one million miles and four retreads.
“Michelin is driven by a deep commitment to understanding the needs and challenges customers face every day,”  Yahn Heurlin, VP of B2B marketing for Michelin North America, said. “This customer-first mindset inspires the development of purpose-built solutions designed to address real-world pain points and help fleets operate more efficiently.”
Volvo Trucks' global heavy-duty electric range has been named International Truck of the Year 2027, marking the company's eighth win and second for the Volvo FH Electric. The winning range includes the Volvo FH Electric with extended range and next-generation FH, FM, and FMX Electric models.
"Volvo Trucks has seven years of electric truck experience across more than 50 countries, and that global scale works to our North American customers' advantage," Peter Voorhoeve, president of Volvo Trucks North America (VTN, said. "Fleets here have logged nearly 37 million zero-tailpipe emission miles, and we are continuing to develop both our electric offering and the support network behind it."</t>
        </is>
      </c>
      <c r="L644" s="31" t="inlineStr">
        <is>
          <t>- Patuxent Companies가 Paccar MX-13 엔진과 TX-18 Pro 18단 변속기를 탑재한 Peterbilt Model 567·589로 노후 덤프트럭을 교체해 연비를 8-10%(마일당 0.5-1갤런) 개선함
- Michelin이 최대 100만 마일 주행과 4회 재생타이어 사용을 목표로 한 리전널 드라이브 타이어 X Multi Energy D2를 출시함
- Volvo Trucks의 대형 전기트럭 라인업(FH Electric 등)이 International Truck of the Year 2027을 수상, 통산 8번째 수상이자 북미 플릿의 누적 무배출 주행거리는 약 3700만 마일에 달함</t>
        </is>
      </c>
      <c r="M644" s="32" t="inlineStr"/>
      <c r="N644" s="33" t="inlineStr">
        <is>
          <t>https://www.fleetowner.com/equipment/news/55406557/peterbilt-michelin-and-volvo-highlight-new-trucks-regional-tires-and-electric-truck-recognition</t>
        </is>
      </c>
    </row>
    <row r="645" ht="72" customHeight="1">
      <c r="A645" s="46" t="n">
        <v>644</v>
      </c>
      <c r="B645" s="46" t="inlineStr">
        <is>
          <t>2026-09-23</t>
        </is>
      </c>
      <c r="C645" s="46" t="inlineStr">
        <is>
          <t>2026-09-22</t>
        </is>
      </c>
      <c r="D645" s="47" t="inlineStr">
        <is>
          <t>북미</t>
        </is>
      </c>
      <c r="E645" s="46" t="inlineStr">
        <is>
          <t>영어</t>
        </is>
      </c>
      <c r="F645" s="46" t="inlineStr">
        <is>
          <t>뉴스</t>
        </is>
      </c>
      <c r="G645" s="48" t="inlineStr">
        <is>
          <t>Transport Topics (TTNews)</t>
        </is>
      </c>
      <c r="H645" s="48" t="inlineStr">
        <is>
          <t>More News</t>
        </is>
      </c>
      <c r="I645" s="49" t="inlineStr">
        <is>
          <t>California ties electric truck incentives to price disclosure</t>
        </is>
      </c>
      <c r="J645" s="49" t="inlineStr">
        <is>
          <t>캘리포니아, 2026년부터 전기 대형트럭 인센티브에 가격 공개 의무화</t>
        </is>
      </c>
      <c r="K645" s="49" t="inlineStr">
        <is>
          <t>California Gov. Gavin Newsom signed a law aimed at increasing price transparency by requiring manufacturers to provide suggested retail prices for incentive-eligible, electric-only medium- and heavy-duty trucks by Jan. 1.
Newsom enacted pricing requirements contained inSenate Bill 1213on Sept. 20 within a legislation package promoting zero-emission electric vehicles.
“California is choosing a stronger path: more EVs on the road, more chargers in our communities, and more affordable choices for families and businesses,” hesaid.
Next year, OEMs must provide the manufacturer’s suggested retail price for all ZEVs that may be funded by Californiaincentivesand a final purchase order for each vehicle that contains specified information.
The following applicable state incentives are the:
Greenhouse Gas Reduction Fund — directing state funds to pay for public community climate projects
California Clean Fuel Reward— lowering upfront costs of new battery-electric commercial vehicles from Class 2b through Class 8
Clean Transportation Program — paying for EV and hydrogen infrastructure, medium- and heavy-duty and natural gas vehicles, biofuels and workforce development
Working with the California Energy Commission, theCalifornia Air Resources Boardwill be required to compile and publicize price information every six months.
OEMs also must provide relevant data necessary for the state “to effectively track vehicle pricing behavior.”
California Gov. Gavin Newsom. (Rich Pedroncelli/Associated Press)
The mandate allows CARB to coordinate investigations with the state attorney general to impose noncompliance penalties, such as the immediate suspension of state incentive program eligibility. Other sanctions could include recovering state funds later detected as “based on false data or through anticompetitive pricing or sales behavior.”
Before the bill became law, the state Senate Rules Committee issued an analysis of SB 1213 about what it described as California’s complicated relationship with truck manufacturers.
“California occupies a unique position as the state with both the most ambitious vehicle emission standards and the state with the largest vehicle fleet. This has been particularly fraught in recent years, as actions taken by the federal government have repeatedly and significantly eroded California’s long-standing authority to set and enforce stricter-than-required vehicle emission standards,” according to the committee.
An Xos truck. The electric truck maker is based in Los Angeles. (Xos via YouTube)
SB 1213 says “robust competition and fair pricing” are vital to successful expansion of zero-emission heavy-duty vehicles to meet lawmakers’ “climate and public health goals. To ensure the integrity of the state’s climate programs, the receipt of state funding should be conditioned upon full pricing transparency.”
Bill sponsor state Sen. Eloise Gómez Reyessaidthe new requirement for original equipment manufacturers would result in more clarity and “accountability to the clean truck market so we can better understand what these vehicles actually cost and help drive those costs down over time. For communities like the Inland Empire, where families have carried the health impacts of goods movement for generations, making cleaner trucks more affordable means cleaner air and healthier neighborhoods.”</t>
        </is>
      </c>
      <c r="L645" s="49" t="inlineStr">
        <is>
          <t>- 캘리포니아 뉴섬 주지사, SB 1213 서명으로 2026년 1월 1일부터 OEM이 인센티브 대상 전기 중·대형트럭의 제조사 권장 소비자가격을 공개하도록 의무화
- CARB가 캘리포니아 에너지위원회와 협력해 6개월마다 가격 정보를 취합·공개하며, OEM은 차량 가격 추적을 위한 데이터도 제출해야 함
- 위반 시 CARB가 주 검찰총장과 조사를 공조해 인센티브 프로그램 자격 즉시 정지 등 제재 부과 가능</t>
        </is>
      </c>
      <c r="M645" s="58" t="inlineStr"/>
      <c r="N645" s="51" t="inlineStr">
        <is>
          <t>https://www.ttnews.com/articles/calif-electric-truck-prices</t>
        </is>
      </c>
    </row>
    <row r="646" ht="72" customHeight="1">
      <c r="A646" s="28" t="n">
        <v>645</v>
      </c>
      <c r="B646" s="28" t="inlineStr">
        <is>
          <t>2026-09-23</t>
        </is>
      </c>
      <c r="C646" s="28" t="inlineStr">
        <is>
          <t>2026-09-22</t>
        </is>
      </c>
      <c r="D646" s="29" t="inlineStr">
        <is>
          <t>북미</t>
        </is>
      </c>
      <c r="E646" s="28" t="inlineStr">
        <is>
          <t>영어</t>
        </is>
      </c>
      <c r="F646" s="28" t="inlineStr">
        <is>
          <t>뉴스</t>
        </is>
      </c>
      <c r="G646" s="30" t="inlineStr">
        <is>
          <t>Transport Topics (TTNews)</t>
        </is>
      </c>
      <c r="H646" s="30" t="inlineStr">
        <is>
          <t>More News</t>
        </is>
      </c>
      <c r="I646" s="31" t="inlineStr">
        <is>
          <t>Daimler Truck weighs North American leasing, rental expansion</t>
        </is>
      </c>
      <c r="J646" s="31" t="inlineStr">
        <is>
          <t>Daimler Truck, 북미 리스·렌탈 사업 확대 검토...Class 8 수주 8월 YoY 42% 증가</t>
        </is>
      </c>
      <c r="K646" s="31" t="inlineStr">
        <is>
          <t>HANNOVER, Germany — Daimler Truck remains so confident ofcontinued Class 8 demand growthin North America that the truck maker intends to expand its leasing and rental options for customers, according to a senior executive.
Any expansion of the truck maker’s North American leasing or rental operations would be carried out through Daimler Truck Financial Services, the division’s CEO, Stephan Unger, said in a conversation on the sidelines of the recent IAA Transportation conference.
DTFS’ largest market is North America, which accounts for some 60% of its asset portfolio. The division has around $35 billion in assets globally. The majority of its rental portfolio is in Europe, including 6,000 trucks in Germany.
The division opened a new North American headquarters in Ballantyne, N.C., in recent days. Offices in the Detroit and Fort Worth, Texas, metropolitan areas were closed as operations were consolidated in the Charlotte-area suburb.
DTFS operates in 21 countries. The unit was founded in 2021, when Daimler Truck went public in the spinoff from Daimler AG.
In its largest market, the division is looking to expand beyond traditional financing, particularly as the freight market upswing continues, Unger said.
“We are looking into [leasing] expansion. But as we say, speed of right, or step by step. We cannot do everything at the same time,” he told reporters in Hannover, adding that customers also are showing greater demand for North American rental options. Unger could not provide further details.
Pent-up demand is being released. Preliminary Class 8 truck net orders rose 42% year over year to 18,200 units in August, according to FTR Transportation Intelligence. In June, orders jumped 241%, the largest year-over-year increase during an eight-month streak of gains.
Daimler Truck CEO Karin Radstrom told reporters separately in Hannover that Freightliner and Western Star won 45% of Class 8 orders in July and 47%-48% in August.
Radstrom expects positive third and fourth quarters for Daimler Truck North America’s two Class 8 brands to continue into 2027 too.
Arpan Podduturi of Samsara examines how AI, telematics and onboard cameras are converging to protect drivers and reduce risk. Tune in above or by going toRoadSigns.ttnews.com.
“Most of the orders are based on replacement demand and supply constraints. I would say I’m fairly optimistic that ’27 could be a good year, but it is a little bit too early to call,” she said.
Carriers that survivedthe longest freight market recession in living memory are entering the upswing stronger, with their positions enhanced by a crimping of capacity availability, especially in the truckload segment. There is some caution, however,especially as diesel prices soar.
Unger said lessons had been learned following the COVID-19 pandemic, both by original equipment manufacturers and fleets.
The executive offered three tips for carriers in the current environment:
Watch your balance sheet and income statement metrics. Don’t grow just to grow. Think about what is happening long term.
Remember the fundamentals of how you organize your business.
Ask whether you are prepared for the next step of growth.
Demand for both new and used trucksis growingas part of the freight market upswing.
Omdia Automotive data shows August Class 8 retail sales in the United Statesincreased 3.9%to 18,575 vehicles from 17,876 trucks and tractors in the same period 12 months earlier.
ACT Research data show used Class 8 truck sales increased 10.6% year over year in July to 26,100 vehicles from 23,600 units a year earlier and rose 4.8% compared with 24,900 vehicles in June.
“I think we are coming out of freight recession … with a better, more healthier customer base from our point of view. I think that is important and that gives me a very positive outlook going forward, not only for the financing business, but as well for the overall truck market,” Unger said.</t>
        </is>
      </c>
      <c r="L646" s="31" t="inlineStr">
        <is>
          <t>- Daimler Truck 금융 자회사 DTFS가 북미(자산 60% 비중, 전체 약 350억 달러)에서 리스·렌탈 옵션 확대를 검토 중이며 노스캐롤라이나 밸런타인에 신규 북미 본사 개설
- FTR 집계 기준 8월 Class 8 순주문이 YoY 42% 증가한 18,200대를 기록했고, Freightliner·Western Star가 7-8월 Class 8 수주의 45-48%를 차지
- Omdia 기준 8월 Class 8 신차 판매는 YoY 3.9% 증가한 18,575대, ACT Research 기준 7월 중고 Class 8 판매는 YoY 10.6% 증가한 26,100대</t>
        </is>
      </c>
      <c r="M646" s="32" t="inlineStr"/>
      <c r="N646" s="33" t="inlineStr">
        <is>
          <t>https://www.ttnews.com/articles/daimler-truck-leasing-growth</t>
        </is>
      </c>
    </row>
    <row r="647" ht="72" customHeight="1">
      <c r="A647" s="46" t="n">
        <v>646</v>
      </c>
      <c r="B647" s="46" t="inlineStr">
        <is>
          <t>2026-09-23</t>
        </is>
      </c>
      <c r="C647" s="46" t="inlineStr">
        <is>
          <t>2026-09-22</t>
        </is>
      </c>
      <c r="D647" s="47" t="inlineStr">
        <is>
          <t>북미</t>
        </is>
      </c>
      <c r="E647" s="46" t="inlineStr">
        <is>
          <t>영어</t>
        </is>
      </c>
      <c r="F647" s="46" t="inlineStr">
        <is>
          <t>뉴스</t>
        </is>
      </c>
      <c r="G647" s="48" t="inlineStr">
        <is>
          <t>Transport Topics (TTNews)</t>
        </is>
      </c>
      <c r="H647" s="48" t="inlineStr">
        <is>
          <t>More News</t>
        </is>
      </c>
      <c r="I647" s="49" t="inlineStr">
        <is>
          <t>Trailer orders rise in August amid atypical order cycle</t>
        </is>
      </c>
      <c r="J647" s="49" t="inlineStr">
        <is>
          <t>미국 8월 트레일러 주문, 전년 대비 193% 급증한 24,200대 기록</t>
        </is>
      </c>
      <c r="K647" s="49" t="inlineStr">
        <is>
          <t>U.S. trailer orders posted an unusually strong sequential increase in August, the latest sign that this year’s order cycle remains out of step with historical patterns.
Preliminary data from ACT Research showed orders surged 193%year over yearto 24,200 units. ACT noted, however, that the comparison was against a weak market environment in August 2025.Orders also improved 55% from July.
“Seasonally speaking, August net orders should have improved sequentially, so the uptick from July was no surprise,” said Jennifer McNealy, director of commercial vehicle market research at ACT. “The degree of improvement, however, by historical standards was atypical.”
McNealy said July is typically the weakest month in the annual trailer order cycle. This year, however, has been anything but typical. The current order cycle was delayed late last year by weak freight rates and policy-driven uncertainty.
“With freight rates and carrier profits on the mend, August orders are on track to be the best since last December and the second best in the past 30 months,” McNealy said. “Regardless of the timing, the increased order activity is certainly welcome.”
McNealy added that the early surge aligns with anecdotal reports that order boards opened sooner than expected and that few build slots remain for this year. She said the trend has been driven by tariffs, longer-term business conditions and pent-up replacement demand. At the same time, some trailer buyers remain cautious.
“Rates have risen in 2026, but the past few years have been hard for carriers, and now the challenges of growing pent-up demand and higher maintenance costs and downtime remain as counterweights to their new equipment purchase decision-making process,” McNealy said.
Preliminary data from FTRTransportation Intelligence showed trailer orders increased 221% year over year to 24,144 units and rose 43% from July. Like ACT, FTR noted that the year-over-year gain benefited from an easy comparison with a weak August 2025 market. The firm also pointed to firmer replacement demand supported by improving freight rates and tighter capacity.
“The stronger order performance is encouraging, but the recovery remains uneven by segment,” said Dan Moyer, senior analyst of commercial vehicles at FTR. “Fleets appear more willing to address replacement needs, while elevated equipment costs and competing capital requirements continue to keep spending selective.”
Moyer added that trade policy is becoming a larger factor in trailer costs for manufacturers and importers. He cited changes involving steel and aluminum tariffs, antidumping and countervailing duty investigations, andretaliatory tariffs imposed by Canada.
“If you look at it as a snapshot in time, especially compared to the last few years, it seems like there’s a lot to be happy about,” said Brandon Lairsen, vice president of trailer leasing at Transport Enterprise Leasing. “I’ll take the business right now for sure. It’s great to have, and there are several, within my own company, that are really optimistic and bullish.”
Lairsen said the optimism follows five consecutive months of growth in outbound trailer activity. Still, he cautioned that he has not seen broader economic indicators suggesting the recent gains are sustainable. He pointed to a depressed housing market and a relatively stagnant automotive sector.
“There were a record number of trailers built in 2016 and 2017. Those trailers are now aging out of what most shippers would define as acceptable,” Lairsen said. “Because the shippers say they can’t run them, everyone is like, ‘We have to get rid of these 400,000 trailers and replace them.’ I think that’s really more of what’s driving what we’re seeing.”
TheDepartment of Transportation accelerated an ongoing declinein capacity last year by tightening enforcement ofnon-domiciled commercial driver licensesandEnglish-language proficiencyrequirements. The trucking industry had been mired in a prolonged downturn due in part to excess capacity relative to freight demand, but those tides are turning.
“We saw some positive signs earlier this year with capacity tightening up, load rejections going up,” Lairsen said. “Most of that was driven by the English-language proficiency mandate from a capacity-tightening perspective. We’ve seen load rejections start to come down again, and we just don’t see freight volumes really significantly increasing.”
Arpan Podduturi of Samsara examines how AI, telematics and onboard cameras are converging to protect drivers and reduce risk. Tune in above or by going toRoadSigns.ttnews.com.
Lairsen said he does not see enough freight activity to support sustained long-term growth. Freight volumes, he noted, have remained relatively flat and are unlikely to improve materially until interest rates and inflation ease enough to spur purchases of homes, vehicles and other big-ticket items.
“We’re seeing a larger volume of inbound freight in the West Coast ports, which suggests that we might have a little bit better-than-average peak season compared with the past few years,” Lairsen said. “But you and I both know that’s short-lived. That’s good for the next few months.”</t>
        </is>
      </c>
      <c r="L647" s="49" t="inlineStr">
        <is>
          <t>- ACT Research 예비 데이터 기준 미국 8월 트레일러 주문이 전년 대비 193% 증가한 24,200대로, 전월 대비로도 55% 늘었으나 2025년 8월 약세 기저효과 영향.
- FTR 데이터는 전년 대비 221% 증가한 24,144대(전월 대비 43% 증가)로 집계, 운임 개선과 캐파 축소에 따른 교체 수요 강화가 배경.
- 관세, 정책 불확실성으로 지연됐던 주문 사이클이 재고 소진과 노후 트레일러(2016-2017년 생산분) 교체 수요로 회복되고 있으나 업계는 지속 가능성에는 신중한 입장.</t>
        </is>
      </c>
      <c r="M647" s="58" t="inlineStr"/>
      <c r="N647" s="51" t="inlineStr">
        <is>
          <t>https://www.ttnews.com/articles/trailer-orders-august-2026</t>
        </is>
      </c>
    </row>
    <row r="648" ht="72" customHeight="1">
      <c r="A648" s="28" t="n">
        <v>647</v>
      </c>
      <c r="B648" s="28" t="inlineStr">
        <is>
          <t>2026-09-23</t>
        </is>
      </c>
      <c r="C648" s="28" t="inlineStr">
        <is>
          <t>2026-09-22</t>
        </is>
      </c>
      <c r="D648" s="29" t="inlineStr">
        <is>
          <t>북미</t>
        </is>
      </c>
      <c r="E648" s="28" t="inlineStr">
        <is>
          <t>영어</t>
        </is>
      </c>
      <c r="F648" s="28" t="inlineStr">
        <is>
          <t>뉴스</t>
        </is>
      </c>
      <c r="G648" s="30" t="inlineStr">
        <is>
          <t>Transport Topics (TTNews)</t>
        </is>
      </c>
      <c r="H648" s="30" t="inlineStr">
        <is>
          <t>More News</t>
        </is>
      </c>
      <c r="I648" s="31" t="inlineStr">
        <is>
          <t>Radstrom says Daimler Truck gained agility after going public</t>
        </is>
      </c>
      <c r="J648" s="31" t="inlineStr">
        <is>
          <t>Daimler Truck CEO Radstrom, 상장 5년 만에 조직 민첩성 확보 및 북미 최대 신공장 건설 추진</t>
        </is>
      </c>
      <c r="K648" s="31" t="inlineStr">
        <is>
          <t>HANNOVER, Germany — Daimler Truck became nimbler over the past nearly five years in an ever-changing world, according to CEO Karin Radstrom, as was intended when the world’s largest truck maker went public Dec. 10, 2021.
“We were part of — and maybe you don’t notice this as much in North America as in Mercedes-Benz Trucks — this big Daimler without anyone really intending it to be kind of slow and bureaucratic because it was just such a big company with so many different businesses,” Radstrom said in a sit-down with North American reporters at the IAA Transportation conference.
Radstrom will mark two years as Daimler Truck’s top executive Oct. 1.
Daimler Truck is the ultimate parent company of Freightliner and Western Star. The brands are part of Daimler Truck North America, which has been helmed throughout the nearly five years since the spinoff by John O’Leary.
The truck and bus maker’s ambitions upon being spun out of Daimler AG were to more thoroughly embrace battery-electric, hydrogen fuel cell and autonomous vehicles as well as building out Daimler Truck Financial Services and its aftermarket operations, the company said.
“Today, we’re much more nimble, faster. Still, we can be even more fast, and we work on that. We talk a lot about simpler, faster, stronger, which I think is like the cultural mindset we need to have. I would say we got faster and a little bit less complicated,” Radstrom told reporters in response to a question posed by Transport Topics.
“I think most importantly, everyone has this truck and bus focus. Because trucks and buses … [are] really different from working with cars, especially luxury cars,” she said. “I think that’s something you feel throughout. It’s like, how do we do this for these customers?”
Radstrom’s background is focused on customers. She joined Daimler Truck in February 2021 as head of Mercedes-Benz Trucks after previously overseeing sales and marketing at Swedish truck manufacturer Scania, which is owned by Traton Group.
Upon ascending to the role of Daimler Truck CEO, Radstrom was credited with reshaping Mercedes-Benz Trucks’ bottom line and advancing sustainability initiatives. Radstrom’s predecessor, Martin Daum, had steered Daimler Truck since 2017, moving into the post after running DTNA.
Daimler Truck’s flexibility has been invaluable over the past five years because it has been a bumpy ride around the globe, particularly over the past two years.
The company in July 2024 said it would take a $130.8 million write-down on the value of its Beijing Foton Daimler Automotive Chinese joint venture due to a persistently weak market in Asia’s largest economy, subsequentlylowering its profit guidance. The company’s Indian operations were later folded into Mercedes-Benz Trucks.
At home in Germany, Daimler Truck revealed plans to ax around 5,000 jobs in July 2025. The company said it was looking to expand in high-margin product areassuch as defensewhile carrying out cost cutting elsewhere.
The “Stronger 2030” strategic overhaul included refocusing on diesel powertrains and rowing back battery-electric and hydrogen fuel cell ambitions prioritized when Daimler Truck went public.
Radstrom told the company’s 2025 Capital Market Day at DTNA’s largest truck manufacturing site, the Cleveland Truck Plant: “We are the heavy-duty diesel champ!”
Shortly afterward, DTNAlaid off 2,000 production plant staffas the longest North American freight market recession in industry memory worsened. At the time, DTNA had about 28,000 employees across North America.
But the North American on-highway market in particular is looking up as the freight market rebounds.
Radstrom said in Hannover that orders and sales in North America continue to trend higher as 2026’s recovery has yet to start flagging. She also is positive about the prospects for orders from larger fleets, with many deals likely to be closed during American Trucking Associations’Management Conference &amp; Exhibitionin October. “I would say I’m fairly optimistic that ’27 could be a good year,” she said.
Looking further out, Daimler Truck in early August unveiled plans for what would be itslargest manufacturing plant in the United States, promising an expedited timeline to begin construction by the end of 2026 due to an expected increase in truck demand in the United States and Canada.
The company has narrowed the hunt for the greenfield site to a couple of locations, Radstrom said during the sit-down with reporters. A decision on the location is approaching rapidly, she added.
Daimler Truck has high hopes for its vocational operations in North America too.
DTNA is looking to increase its heavy-duty vocational truck sales by 60% by 2030, led by Western Star’s 47X and 49X models.
Western Star launched the X Series in the early 2020s: the 47X, 49X and 57X. The last of the three to launch, the on-highway 57X model, which debuted in August 2022, was phased out in the first quarter of 2026 as the portfolio was re-evaluated. However, DTNA executives say the 47X and 49X continue to outperform expectations.</t>
        </is>
      </c>
      <c r="L648" s="31" t="inlineStr">
        <is>
          <t>- Daimler Truck은 2021년 12월 상장 이후 조직이 더 빠르고 단순해졌으며, 트럭·버스 중심 사업 집중력이 강화됐다고 CEO Karin Radstrom이 평가.
- 회사는 2025년 7월 독일에서 약 5,000명 감원과 '2030년까지 더 강해지기(Stronger 2030)' 전략을 발표, 디젤 파워트레인 재집중 및 BEV·FCEV 투자 축소를 결정.
- 북미에서는 2026년 온하이웨이 시장 회복세가 이어지고 있으며, 8월 초 발표한 미국 내 최대 규모 신공장은 2026년 말 착공을 목표로 후보지를 압축 중이고, Western Star는 2030년까지 중대형 특수트럭 판매를 60% 늘릴 계획.</t>
        </is>
      </c>
      <c r="M648" s="32" t="inlineStr"/>
      <c r="N648" s="33" t="inlineStr">
        <is>
          <t>https://www.ttnews.com/articles/radstrom-daimler-spinoff</t>
        </is>
      </c>
    </row>
    <row r="649" ht="72" customHeight="1">
      <c r="A649" s="46" t="n">
        <v>648</v>
      </c>
      <c r="B649" s="46" t="inlineStr">
        <is>
          <t>2026-09-23</t>
        </is>
      </c>
      <c r="C649" s="46" t="inlineStr">
        <is>
          <t>2026-09-22</t>
        </is>
      </c>
      <c r="D649" s="47" t="inlineStr">
        <is>
          <t>북미</t>
        </is>
      </c>
      <c r="E649" s="46" t="inlineStr">
        <is>
          <t>영어</t>
        </is>
      </c>
      <c r="F649" s="46" t="inlineStr">
        <is>
          <t>뉴스</t>
        </is>
      </c>
      <c r="G649" s="48" t="inlineStr">
        <is>
          <t>Automotive World</t>
        </is>
      </c>
      <c r="H649" s="48" t="inlineStr">
        <is>
          <t>Commercial Vehicle</t>
        </is>
      </c>
      <c r="I649" s="49" t="inlineStr">
        <is>
          <t>Kodiak and PrePass target driverless trucking compliance</t>
        </is>
      </c>
      <c r="J649" s="49" t="inlineStr">
        <is>
          <t>PrePass-Kodiak AI, 무인 트럭 규제 준수 위해 도로변 검사 시스템 연동 - 텍사스·루이지애나서 시작</t>
        </is>
      </c>
      <c r="K649" s="49" t="inlineStr">
        <is>
          <t>For Kodiak AI, solving roadside compliance may prove as consequential to its driverless rollout as the technology powering the trucks
PrePass and Kodiak AI have linked Enhanced Inspection records from autonomous trucks with US state roadside screening systems, with the goal of making driverless commercial vehicle operations safer and better-streamlined. Deployment began on 21 September in Texas and Louisiana, with Kodiak targeting driverless highway service by the end of 2026.
The PrePass platform routes inspection data from Kodiak’s trucks to state enforcement personnel, who can verify compliance, authorise bypass, or issue additional instructions. Commercial Vehicle Safety Alliance (CVSA)-trained inspectors carry out the checks before driverless operations begin; a passing result holds for up to 24 hours.
CVSA’s inspection process is unchanged; the collaboration routes the resulting data to roadside screening systems states already operate. PrePass has longstanding state enforcement agency relationships across a network of over 580 US locations.
In a statement, CVSA Executive Director Collin Mooney said: “CVSA welcomes this collaboration between PrePass and Kodiak AI to support the implementation of CVSA’s Enhanced Commercial Motor Vehicle Inspection Program for autonomous trucks. As commercial motor vehicle technologies continue to advance, inspection and enforcement processes must evolve with them while maintaining a strong focus on transportation safety.”
The partnership also gives state agencies a route to integrate autonomous trucks within existing frameworks. The two-state launch provides a model for driverless trucking across the US.</t>
        </is>
      </c>
      <c r="L649" s="49" t="inlineStr">
        <is>
          <t>- PrePass와 Kodiak AI가 자율주행 트럭의 향상된 검사 기록을 미국 주(州) 도로변 검사 시스템과 연동, 9월 21일 텍사스·루이지애나에서 시행 시작
- CVSA 훈련 검사관이 무인 운행 전 점검을 수행하며 통과 결과는 최대 24시간 유효, PrePass는 미국 내 580여 곳 네트워크로 주 정부와 협력
- Kodiak은 2026년 말까지 무인 고속도로 서비스 개시를 목표로 하며, 이번 2개 주 시범이 미국 전역 무인 트럭 운행의 모델 역할</t>
        </is>
      </c>
      <c r="M649" s="58" t="inlineStr"/>
      <c r="N649" s="51" t="inlineStr">
        <is>
          <t>https://www.automotiveworld.com/news/kodiak-and-prepass-target-driverless-trucking-compliance</t>
        </is>
      </c>
    </row>
    <row r="650" ht="72" customHeight="1">
      <c r="A650" s="28" t="n">
        <v>649</v>
      </c>
      <c r="B650" s="28" t="inlineStr">
        <is>
          <t>2026-09-23</t>
        </is>
      </c>
      <c r="C650" s="28" t="inlineStr">
        <is>
          <t>2026-09-22</t>
        </is>
      </c>
      <c r="D650" s="29" t="inlineStr">
        <is>
          <t>북미</t>
        </is>
      </c>
      <c r="E650" s="28" t="inlineStr">
        <is>
          <t>영어</t>
        </is>
      </c>
      <c r="F650" s="28" t="inlineStr">
        <is>
          <t>뉴스</t>
        </is>
      </c>
      <c r="G650" s="30" t="inlineStr">
        <is>
          <t>Automotive World</t>
        </is>
      </c>
      <c r="H650" s="30" t="inlineStr">
        <is>
          <t>Commercial Vehicle</t>
        </is>
      </c>
      <c r="I650" s="31" t="inlineStr">
        <is>
          <t>Vector and QNX platform targets commercial vehicle SDV</t>
        </is>
      </c>
      <c r="J650" s="31" t="inlineStr">
        <is>
          <t>Coretura, Daimler Truck·Volvo 합작 CV 플랫폼에 Vector·QNX 공동개발 'Alloy Kore' SDV 기반 채택</t>
        </is>
      </c>
      <c r="K650" s="31" t="inlineStr">
        <is>
          <t>In commercial vehicle software, the competitive advantage lies in the application layer built above a shared OS foundation
Coretura, the Daimler Truck and Volvo Group joint venture, has adopted the safety-certified Alloy Kore as its software-defined vehicle (SDV) foundation for a commercial vehicle platform. The adoption marks Alloy Kore’s first design win; the platform is developed by Vector and QNX.
In a statement, Johan Lundén, Chief Executive, Coretura, said: “Coretura was founded to advance mobility at the speed of ideas. We are building one foundation the industry can rely on, so our customers can concentrate their engineering on the applications that bring value to theirs. Selecting Alloy Kore is a deliberate step on that path, and it helps us deliver commercial vehicles that keep getting smarter, safer and more valuable long after launch.”
Alloy Kore pairs a certified real-time operating system alongside automotive system services as a vehicle software foundation. Coretura will access it via the Vector Distribution, which bundles Vector’s middleware, communications and integration tooling.
John Wall, President, QNX, said: “Coretura represents a bold vision for the future of commercial vehicles, where software drives innovation, and the company’s selection of Alloy Kore represents a significant step for the future of software-defined commercial vehicles. Coretura is building the software-defined vehicle platform this industry needs, and they have chosen Alloy Kore as the certified foundational software layer beneath it. That is precisely the role we designed it for.”</t>
        </is>
      </c>
      <c r="L650" s="31" t="inlineStr">
        <is>
          <t>- Daimler Truck와 Volvo Group의 합작사 Coretura가 CV용 SDV 기반으로 안전인증 소프트웨어 'Alloy Kore'를 채택, 이는 Alloy Kore의 첫 채택 사례
- Alloy Kore는 Vector와 QNX가 공동 개발했으며 인증된 실시간 운영체제와 차량 시스템 서비스를 결합한 소프트웨어 기반
- Coretura는 Vector의 미들웨어·통신·통합 툴을 묶은 'Vector Distribution'을 통해 이를 활용할 예정</t>
        </is>
      </c>
      <c r="M650" s="32" t="inlineStr"/>
      <c r="N650" s="33" t="inlineStr">
        <is>
          <t>https://www.automotiveworld.com/news/vector-and-qnx-platform-targets-commercial-vehicle-sdv</t>
        </is>
      </c>
    </row>
    <row r="651" ht="72" customHeight="1">
      <c r="A651" s="53" t="n">
        <v>650</v>
      </c>
      <c r="B651" s="53" t="inlineStr">
        <is>
          <t>2026-09-21</t>
        </is>
      </c>
      <c r="C651" s="53" t="inlineStr">
        <is>
          <t>2026-09-21</t>
        </is>
      </c>
      <c r="D651" s="54" t="inlineStr">
        <is>
          <t>북미</t>
        </is>
      </c>
      <c r="E651" s="53" t="inlineStr">
        <is>
          <t>영어</t>
        </is>
      </c>
      <c r="F651" s="53" t="inlineStr">
        <is>
          <t>뉴스</t>
        </is>
      </c>
      <c r="G651" s="55" t="inlineStr">
        <is>
          <t>Automotive World</t>
        </is>
      </c>
      <c r="H651" s="55" t="inlineStr">
        <is>
          <t>Commercial Vehicle</t>
        </is>
      </c>
      <c r="I651" s="56" t="inlineStr">
        <is>
          <t>Einride and Nvidia collaborate on autonomous freight tech</t>
        </is>
      </c>
      <c r="J651" s="56" t="inlineStr">
        <is>
          <t>Einride와 Nvidia, 자율주행 화물 기술 협력</t>
        </is>
      </c>
      <c r="K651" s="56" t="inlineStr">
        <is>
          <t>The Nvidia Hyperion platform gives Einride production-grade autonomous compute, but adapting it for heavy trucks is the hard work
Swedish autonomous freight operator Einride has announced a partnership with Nvidia to advance its autonomous trucking technology using the Nvidia Drive Hyperion platform. Einride, which runs hundreds of electric trucks for large shippers in the US, Europe, and the Middle East, expects 1,500–2,000 vehicles by 2028, around 80% of which it considers suitable for automation.
Einride manages its autonomous driving technology in full, and will work with Nvidia to adapt the Hyperion platform’s computing, sensor, and safety architecture for heavy-duty freight. Einride is also using Nvidia Cosmos to curate camera data and build photorealistic synthetic scenarios to broaden its AI training data.
“We have the customers, the operational experience and the technology,” Einride’s Chief Technology Officer Henrik Green said. “Building the next generation of the Einride Driver on the NVIDIA Hyperion platform, will enable us to scale autonomous deployment across a freight network that’s already serving customers today.”
“Autonomous trucking represents one of the clearest opportunities to improve the safety and efficiency of global freight,” said Rishi Dhall, Nvidia’s Vice President of Automotive. “By building on NVIDIA Hyperion with the NVIDIA Halos safety system and using NVIDIA Cosmos and Blackwell infrastructure, Einride can accelerate the development and validation of its autonomous-driving technology and scale deployments across its growing freight network.”</t>
        </is>
      </c>
      <c r="L651" s="56" t="inlineStr">
        <is>
          <t>- Einride가 Nvidia Drive Hyperion 플랫폼을 활용해 자율주행 트럭 기술을 고도화하는 파트너십을 발표, 2028년까지 1,500-2,000대 차량 중 약 80%를 자율화 대상으로 검토
- Einride는 자율주행 기술을 자체 관리하며 Nvidia Hyperion의 컴퓨팅·센서·안전 아키텍처를 대형 화물 운송용으로 개조, Nvidia Cosmos로 카메라 데이터와 합성 시나리오를 활용해 AI 학습 데이터 확대
- Nvidia는 Hyperion, Halos 안전 시스템, Cosmos, Blackwell 인프라를 통해 Einride의 자율주행 기술 개발·검증 및 배치 확대를 가속할 것이라고 밝힘</t>
        </is>
      </c>
      <c r="M651" s="44" t="inlineStr">
        <is>
          <t>Einride-NVIDIA 자율주행 협력 발표</t>
        </is>
      </c>
      <c r="N651" s="57" t="inlineStr">
        <is>
          <t>https://www.automotiveworld.com/news/einride-and-nvidia-collaborate-on-autonomous-freight-tech</t>
        </is>
      </c>
    </row>
    <row r="652" ht="72" customHeight="1">
      <c r="A652" s="28" t="n">
        <v>651</v>
      </c>
      <c r="B652" s="28" t="inlineStr">
        <is>
          <t>2026-09-21</t>
        </is>
      </c>
      <c r="C652" s="28" t="inlineStr">
        <is>
          <t>2026-09-21</t>
        </is>
      </c>
      <c r="D652" s="29" t="inlineStr">
        <is>
          <t>북미</t>
        </is>
      </c>
      <c r="E652" s="28" t="inlineStr">
        <is>
          <t>스페인어</t>
        </is>
      </c>
      <c r="F652" s="28" t="inlineStr">
        <is>
          <t>뉴스</t>
        </is>
      </c>
      <c r="G652" s="30" t="inlineStr">
        <is>
          <t>Revista TyT (멕시코)</t>
        </is>
      </c>
      <c r="H652" s="30" t="inlineStr">
        <is>
          <t>Noticias</t>
        </is>
      </c>
      <c r="I652" s="31" t="inlineStr">
        <is>
          <t>Kodiak avanza hacia su objetivo de poner en marcha camiones autónomos este año</t>
        </is>
      </c>
      <c r="J652" s="31" t="inlineStr">
        <is>
          <t>Kodiak, 올해 자율주행 트럭 상용화 목표에 한걸음 더</t>
        </is>
      </c>
      <c r="K652" s="31" t="inlineStr">
        <is>
          <t>Kodiak AI alcanzó un 93% en su indicador de preparación para la autonomía(ARM, por sus siglas en inglés) a finales de agosto de 2026, frente al 91% registrado a finales de julio, con lo que mantiene su objetivo de lanzar el servicio comercial de transporte de larga distancia sin operador antes de concluir este año.
En un comunicado, el proveedor de tecnología de conducción autónoma detalló queha ido mejorando su ARM a lo largo del año, pasando del 84% en febrero al 86% hasta abril y hasta el 93% en agosto.
Te recomendamos leer:Kodiak y Bosch fabricarán plataforma autónoma redundante para camiones
Kodiak explicó queARM mide el porcentaje de afirmaciones y evidencias, dentro del expediente de seguridad para operaciones sin operador, que ya están sustancialmente completadas.
Añadió que el incremento hasta el 93%refleja «un progreso constante en las actividades restantes de desarrollo, pruebas y validación necesariaspara lanzar con seguridad el sistema Kodiak Driver al servicio de larga distancia sin operador».
Estos porcentajes forman parte de los preparativos para las operaciones de larga distancia sin operador en Estados Unidos. Dicho expediente constituye un argumento estructurado y respaldado por pruebas que demuestra que Kodiak Driver, el sistema de conducción autónoma de la compañía, es capaz de operar de manera segura dentro de un entorno operativo definido.
Te recomendamos leer:ZF suministrará 100 sistemas de dirección para los camiones autónomos de Kodiak
«Lo que hace que este indicador sea tan valioso es que sabemos exactamentequé nos separa de las operaciones de larga distancia sin operador, y esa lista sigue acortándose mes tras mes», afirmóDon Burnette, fundador y CEO de Kodiak.
«Hemos identificado y planificado el trabajo restante, el cual se centra en las actividades finales de verificación y validación de ingeniería.Esperamos completar el expediente de seguridad antes de fin de año y lanzar el servicio de larga distancia sin operador«, añadió el directivo.
De acuerdo con la compañía,el sistema Kodiak Driver emplea una arquitectura de IA unificada para diversos casos de uso,contando con un expediente de seguridad específico para cada entorno operativo. El expediente de seguridad para larga distancia se basa en el que la empresa completó para su despliegue industrial en la cuenca del Pérmico (Permian Basin), donde, a finales del segundo trimestre, operaban comercialmente 35 camiones sin operador y sin presencia humana en la cabina.
Frank Fratrik, director de Seguridad deKodiak,destacó: «Un análisis de riesgos riguroso, medidas de mitigación integradas en el diseño del sistema y su funcionamiento, un estricto rigor en la ingeniería de seguridad de los componentes críticos y una validación continua de que las premisas que sustentan nuestro argumento de seguridad siguen vigentes. Esa disciplina es la que nos da confianza en el camino a seguir».
Te invitamos a escuchar el nuevo episodio de nuestro podcast Ruta TyT:</t>
        </is>
      </c>
      <c r="L652" s="31" t="inlineStr">
        <is>
          <t>- Kodiak AI의 자율주행 준비도 지표(ARM)가 2026년 8월 말 기준 93%로 상승, 7월 말 91%에서 개선되며 연내 무인 장거리 운송 상용 서비스 출시 목표 유지
- ARM은 2월 84%에서 4월 86%, 8월 93%로 지속 상승했으며 무인 운행 안전성 입증을 위한 안전 문서 완성도를 측정하는 지표
- Permian Basin에서는 2분기 말 기준 무인 트럭 35대가 운전자 없이 상업 운행 중이며, 연말까지 안전 문서 완성 및 무인 장거리 서비스 출시를 목표로 함</t>
        </is>
      </c>
      <c r="M652" s="32" t="inlineStr"/>
      <c r="N652" s="33" t="inlineStr">
        <is>
          <t>https://www.tyt.com.mx/nota/kodiak-avanza-hacia-su-objetivo-de-poner-en-marcha-camiones-autonomos-este-ano</t>
        </is>
      </c>
    </row>
    <row r="653" ht="72" customHeight="1">
      <c r="A653" s="46" t="n">
        <v>652</v>
      </c>
      <c r="B653" s="46" t="inlineStr">
        <is>
          <t>2026-09-21</t>
        </is>
      </c>
      <c r="C653" s="46" t="inlineStr">
        <is>
          <t>2026-09-21</t>
        </is>
      </c>
      <c r="D653" s="47" t="inlineStr">
        <is>
          <t>북미</t>
        </is>
      </c>
      <c r="E653" s="46" t="inlineStr">
        <is>
          <t>영어</t>
        </is>
      </c>
      <c r="F653" s="46" t="inlineStr">
        <is>
          <t>뉴스</t>
        </is>
      </c>
      <c r="G653" s="48" t="inlineStr">
        <is>
          <t>The Driven</t>
        </is>
      </c>
      <c r="H653" s="48" t="inlineStr">
        <is>
          <t>News</t>
        </is>
      </c>
      <c r="I653" s="49" t="inlineStr">
        <is>
          <t>Tesla deploys first pre-fabricated 1.2 MW electric truck charging station</t>
        </is>
      </c>
      <c r="J653" s="49" t="inlineStr">
        <is>
          <t>테슬라, 사전제작형 1.2MW 전기트럭 충전소 최초 배치</t>
        </is>
      </c>
      <c r="K653" s="49" t="inlineStr">
        <is>
          <t>Tesla opened its first Semi Megacharger station in July, providing up to 1.2 MW of charging power per stall, as its electric truck products enter high-volume commercial production.
Tesla says it has now deployed its first pre-assembled Megacharger site, showcasing faster deployments of truck charging stations, as deliveries of the Tesla Semi increase, and electric truck adoption in general increases as diesel prices soar.
In a post on X, Tesla’s Charging team said: “We’re ready to support the Semi ramp. First pre-assembled Megachargers deployed. Each unit is a V4 cabinet with 2 posts, up to 1.2 MW per post.”
We're ready to support the Semi ramp.First pre-assembled Megachargers deployed. Each unit is a V4 cabinet with 2 posts, up to 1.2 MW per post.pic.twitter.com/DN6krAUt2D
One observer highlighted how this method of deployment will accelerate truck charging infrastructure: “They built the charger at the factory and dropped it on site. That’s how the Semi ramp actually happens,” the noted.
Another commenter encouraged the Tesla Semi charging team to look into a network in Australia by saying: “We’re ready for you to build a network for the Semi linking coast to coast in Australia.”
The Tesla Semi comes in two variants. The first is a Standard Range with a 548 kWh battery pack that delivers over 500 km of range, and a larger Long Range variant with an 822 kWh battery that delivers up to over 800 km of range with a 37-tonne load on board.
Both variants use Tesla’s 4680 cells with NMCA chemistry, which can be charged at up to 1.2 MW with Tesla’s Megachargers, designed specifically for the Tesla Semi.
Tesla is expected to produce these at the company’s recently opened Nevada Gigafactory. It can produce up to 50,000 semi-trucks per year.
Previously, Tesla has been known to use pre-fabricated units to deploy charging quickly across the world. The most recent version of these includes new folding pre-fab Supercharger units, designed with the aim of speeding up the rollout of reliable charging sites across the globe.
Even international deployments of these started in June, with the first batch of these units making it to Europe and being commissioned at a site in Norway.
The foldable method will help deliver better charging sites, both faster and cheaper, while also making it easier for the installation contractors, helping them deliver more sites faster.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653" s="49" t="inlineStr">
        <is>
          <t>- 테슬라가 7월 첫 세미 메가차저 스테이션을 개통, 스탈당 최대 1.2MW 충전 출력을 제공
- 사전조립된 V4 캐비닛 형태의 메가차저를 최초로 현장에 배치해 충전소 구축 속도를 높임
- 세미는 548kWh 배터리의 스탠다드 레인지(500km 이상)와 822kWh 배터리의 롱 레인지(37톤 적재 시 800km 이상) 두 종류로, 네바다 기가팩토리에서 연간 최대 5만 대 생산 가능</t>
        </is>
      </c>
      <c r="M653" s="58" t="inlineStr"/>
      <c r="N653" s="51" t="inlineStr">
        <is>
          <t>https://thedriven.io/2026/09/21/tesla-deploys-first-pre-fabricated-1-2-mw-electric-truck-charger</t>
        </is>
      </c>
    </row>
    <row r="654" ht="72" customHeight="1">
      <c r="A654" s="28" t="n">
        <v>653</v>
      </c>
      <c r="B654" s="28" t="inlineStr">
        <is>
          <t>2026-09-21</t>
        </is>
      </c>
      <c r="C654" s="28" t="inlineStr">
        <is>
          <t>2026-09-21</t>
        </is>
      </c>
      <c r="D654" s="29" t="inlineStr">
        <is>
          <t>북미</t>
        </is>
      </c>
      <c r="E654" s="28" t="inlineStr">
        <is>
          <t>영어</t>
        </is>
      </c>
      <c r="F654" s="28" t="inlineStr">
        <is>
          <t>뉴스</t>
        </is>
      </c>
      <c r="G654" s="30" t="inlineStr">
        <is>
          <t>Trucking Info (HDT)</t>
        </is>
      </c>
      <c r="H654" s="30" t="inlineStr">
        <is>
          <t>News</t>
        </is>
      </c>
      <c r="I654" s="31" t="inlineStr">
        <is>
          <t>PrePass, Kodiak Connect Driverless Trucks to Roadside Enforcement</t>
        </is>
      </c>
      <c r="J654" s="31" t="inlineStr">
        <is>
          <t>PrePass·Kodiak, 무인 트럭을 도로변 단속 시스템과 연결</t>
        </is>
      </c>
      <c r="K654" s="31" t="inlineStr">
        <is>
          <t>PrePass and Kodiak AI are connecting driverless trucks with existing roadside enforcement systems, starting in Texas and Louisiana.
The companies have developed an automated process that sends inspection information from Kodiak’s autonomous trucks through the PrePass platform. Enforcement personnel can verify the information, authorize a truck to bypass a screening location, or issue additional instructions.</t>
        </is>
      </c>
      <c r="L654" s="31" t="inlineStr">
        <is>
          <t>- PrePass와 Kodiak AI가 텍사스와 루이지애나에서 무인 트럭을 기존 도로변 단속 시스템과 연동하는 서비스를 시작
- Kodiak 자율주행 트럭의 점검 정보를 PrePass 플랫폼을 통해 자동으로 전송하는 프로세스를 구축
- 단속 인력은 정보 확인 후 검문소 우회 승인이나 추가 지시를 내릴 수 있음</t>
        </is>
      </c>
      <c r="M654" s="32" t="inlineStr"/>
      <c r="N654" s="33" t="inlineStr">
        <is>
          <t>https://www.truckinginfo.com/news/prepass-kodiak-connect-driverless-trucks-to-roadside-enforcement</t>
        </is>
      </c>
    </row>
    <row r="655" ht="52" customHeight="1">
      <c r="A655" s="46" t="n">
        <v>654</v>
      </c>
      <c r="B655" s="46" t="inlineStr">
        <is>
          <t>2026-09-23</t>
        </is>
      </c>
      <c r="C655" s="46" t="inlineStr">
        <is>
          <t>2026-09-21</t>
        </is>
      </c>
      <c r="D655" s="47" t="inlineStr">
        <is>
          <t>북미</t>
        </is>
      </c>
      <c r="E655" s="46" t="inlineStr">
        <is>
          <t>영어</t>
        </is>
      </c>
      <c r="F655" s="46" t="inlineStr">
        <is>
          <t>뉴스</t>
        </is>
      </c>
      <c r="G655" s="48" t="inlineStr">
        <is>
          <t>Fuel Cells Works</t>
        </is>
      </c>
      <c r="H655" s="48" t="inlineStr">
        <is>
          <t>News</t>
        </is>
      </c>
      <c r="I655" s="49" t="inlineStr">
        <is>
          <t>Locally Developed Hydrogen Cargo Vehicle Targets 600Km Range with...</t>
        </is>
      </c>
      <c r="J655" s="49" t="inlineStr">
        <is>
          <t>자체 개발 수소 화물차, 90kW 연료전지로 600km 주행·6분 이내 충전 목표</t>
        </is>
      </c>
      <c r="K655" s="49" t="inlineStr">
        <is>
          <t>The new heavy-duty platform combines a 90kW fuel cell with battery storage and is designed to refuel in less than six minutes.</t>
        </is>
      </c>
      <c r="L655" s="49" t="inlineStr">
        <is>
          <t>- 신규 대형 수소 화물차 플랫폼은 90kW 연료전지와 배터리 저장장치를 결합해 최대 600km 주행거리를 목표로 설계.
- 충전 시간은 6분 이내로 단축하는 것을 목표로 개발.</t>
        </is>
      </c>
      <c r="M655" s="58" t="inlineStr"/>
      <c r="N655" s="51" t="inlineStr">
        <is>
          <t>https://fuelcellsworks.com/2026/09/21/fuel-cells/chile-unveils-ph2ev-first-green-hydrogen-cargo-vehicle-designed-and-built-in-chile</t>
        </is>
      </c>
    </row>
    <row r="656" ht="72" customHeight="1">
      <c r="A656" s="28" t="n">
        <v>655</v>
      </c>
      <c r="B656" s="28" t="inlineStr">
        <is>
          <t>2026-09-20</t>
        </is>
      </c>
      <c r="C656" s="28" t="inlineStr">
        <is>
          <t>2026-09-19</t>
        </is>
      </c>
      <c r="D656" s="29" t="inlineStr">
        <is>
          <t>북미</t>
        </is>
      </c>
      <c r="E656" s="28" t="inlineStr">
        <is>
          <t>영어</t>
        </is>
      </c>
      <c r="F656" s="28" t="inlineStr">
        <is>
          <t>뉴스</t>
        </is>
      </c>
      <c r="G656" s="30" t="inlineStr">
        <is>
          <t>electrive.com</t>
        </is>
      </c>
      <c r="H656" s="30" t="inlineStr">
        <is>
          <t>Commercial Vehicles</t>
        </is>
      </c>
      <c r="I656" s="31" t="inlineStr">
        <is>
          <t>Forum Mobility expands California truck charging network</t>
        </is>
      </c>
      <c r="J656" s="31" t="inlineStr">
        <is>
          <t>Forum Mobility, 캘리포니아 트럭 충전 네트워크 확대</t>
        </is>
      </c>
      <c r="K656" s="31"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656" s="31"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656" s="32" t="inlineStr"/>
      <c r="N656" s="33" t="inlineStr">
        <is>
          <t>https://www.electrive.com/2026/09/19/forum-mobility-expands-california-truck-charging-network</t>
        </is>
      </c>
    </row>
    <row r="657" ht="72" customHeight="1">
      <c r="A657" s="46" t="n">
        <v>656</v>
      </c>
      <c r="B657" s="46" t="inlineStr">
        <is>
          <t>2026-09-20</t>
        </is>
      </c>
      <c r="C657" s="46" t="inlineStr">
        <is>
          <t>2026-09-18</t>
        </is>
      </c>
      <c r="D657" s="47" t="inlineStr">
        <is>
          <t>북미</t>
        </is>
      </c>
      <c r="E657" s="46" t="inlineStr">
        <is>
          <t>영어</t>
        </is>
      </c>
      <c r="F657" s="46" t="inlineStr">
        <is>
          <t>뉴스</t>
        </is>
      </c>
      <c r="G657" s="48" t="inlineStr">
        <is>
          <t>FleetOwner</t>
        </is>
      </c>
      <c r="H657" s="48" t="inlineStr">
        <is>
          <t>News</t>
        </is>
      </c>
      <c r="I657" s="49" t="inlineStr">
        <is>
          <t>This week in trucking: Driver wages, new truck parking</t>
        </is>
      </c>
      <c r="J657" s="49" t="inlineStr">
        <is>
          <t>이번 주 트럭 업계 소식: 운전자 임금, 신규 트럭 주차 시설</t>
        </is>
      </c>
      <c r="K657" s="49"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657" s="49"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657" s="58" t="inlineStr"/>
      <c r="N657" s="51" t="inlineStr">
        <is>
          <t>https://www.fleetowner.com/news/podcast/55405984/this-week-in-trucking-jb-hunt-boosts-driver-wages-texas-constructs-new-truck-parking</t>
        </is>
      </c>
    </row>
    <row r="658" ht="72" customHeight="1">
      <c r="A658" s="28" t="n">
        <v>657</v>
      </c>
      <c r="B658" s="28" t="inlineStr">
        <is>
          <t>2026-09-20</t>
        </is>
      </c>
      <c r="C658" s="28" t="inlineStr">
        <is>
          <t>2026-09-17</t>
        </is>
      </c>
      <c r="D658" s="29" t="inlineStr">
        <is>
          <t>북미</t>
        </is>
      </c>
      <c r="E658" s="28" t="inlineStr">
        <is>
          <t>영어</t>
        </is>
      </c>
      <c r="F658" s="28" t="inlineStr">
        <is>
          <t>뉴스</t>
        </is>
      </c>
      <c r="G658" s="30" t="inlineStr">
        <is>
          <t>Sustainable Bus</t>
        </is>
      </c>
      <c r="H658" s="30" t="inlineStr">
        <is>
          <t>News</t>
        </is>
      </c>
      <c r="I658" s="31" t="inlineStr">
        <is>
          <t>Sustainable Bus Magazine September 2026 is out: U.S. zero-emission buses, autonomous transit and new vehicles showcase</t>
        </is>
      </c>
      <c r="J658" s="31" t="inlineStr">
        <is>
          <t>Sustainable Bus Magazine 2026년 9월호 발간: 미국 무공해버스, 자율주행 대중교통, 신차 소개</t>
        </is>
      </c>
      <c r="K658" s="31"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658" s="31"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658" s="32" t="inlineStr"/>
      <c r="N658" s="33" t="inlineStr">
        <is>
          <t>https://www.sustainable-bus.com/news/sustainable-bus-magazine-september-2026</t>
        </is>
      </c>
    </row>
    <row r="659" ht="72" customHeight="1">
      <c r="A659" s="46" t="n">
        <v>658</v>
      </c>
      <c r="B659" s="46" t="inlineStr">
        <is>
          <t>2026-09-20</t>
        </is>
      </c>
      <c r="C659" s="46" t="inlineStr">
        <is>
          <t>2026-09-17</t>
        </is>
      </c>
      <c r="D659" s="47" t="inlineStr">
        <is>
          <t>북미</t>
        </is>
      </c>
      <c r="E659" s="46" t="inlineStr">
        <is>
          <t>영어</t>
        </is>
      </c>
      <c r="F659" s="46" t="inlineStr">
        <is>
          <t>뉴스</t>
        </is>
      </c>
      <c r="G659" s="48" t="inlineStr">
        <is>
          <t>Sustainable Bus</t>
        </is>
      </c>
      <c r="H659" s="48" t="inlineStr">
        <is>
          <t>News</t>
        </is>
      </c>
      <c r="I659" s="49" t="inlineStr">
        <is>
          <t>US transit bus manufacturing contributes $5.1 billion to GDP. BEVs reach 20% of recent deliveries</t>
        </is>
      </c>
      <c r="J659" s="49" t="inlineStr">
        <is>
          <t>미국 트랜짓버스 제조, GDP에 51억 달러 기여...BEV는 최근 인도량의 20% 차지</t>
        </is>
      </c>
      <c r="K659" s="49"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659" s="49"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659" s="58" t="inlineStr"/>
      <c r="N659" s="51" t="inlineStr">
        <is>
          <t>https://www.sustainable-bus.com/news/study-buses-mean-business-transit-industry-usa-oxford-economics</t>
        </is>
      </c>
    </row>
    <row r="660" ht="72" customHeight="1">
      <c r="A660" s="28" t="n">
        <v>659</v>
      </c>
      <c r="B660" s="28" t="inlineStr">
        <is>
          <t>2026-09-20</t>
        </is>
      </c>
      <c r="C660" s="28" t="inlineStr">
        <is>
          <t>2026-09-17</t>
        </is>
      </c>
      <c r="D660" s="29" t="inlineStr">
        <is>
          <t>북미</t>
        </is>
      </c>
      <c r="E660" s="28" t="inlineStr">
        <is>
          <t>영어</t>
        </is>
      </c>
      <c r="F660" s="28" t="inlineStr">
        <is>
          <t>뉴스</t>
        </is>
      </c>
      <c r="G660" s="30" t="inlineStr">
        <is>
          <t>Sustainable Bus</t>
        </is>
      </c>
      <c r="H660" s="30" t="inlineStr">
        <is>
          <t>News</t>
        </is>
      </c>
      <c r="I660" s="31" t="inlineStr">
        <is>
          <t>New Flyer wins $93 million Houston METRO order for 100 CNG buses</t>
        </is>
      </c>
      <c r="J660" s="31" t="inlineStr">
        <is>
          <t>New Flyer, 휴스턴 METRO로부터 CNG 버스 100대 9,300만 달러 규모 수주</t>
        </is>
      </c>
      <c r="K660" s="31"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660" s="31"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660" s="32" t="inlineStr"/>
      <c r="N660" s="33" t="inlineStr">
        <is>
          <t>https://www.sustainable-bus.com/cng-lng-bus/houston-metro-new-flyer-order-100-cng-buses</t>
        </is>
      </c>
    </row>
    <row r="661" ht="72" customHeight="1">
      <c r="A661" s="46" t="n">
        <v>660</v>
      </c>
      <c r="B661" s="46" t="inlineStr">
        <is>
          <t>2026-09-20</t>
        </is>
      </c>
      <c r="C661" s="46" t="inlineStr">
        <is>
          <t>2026-09-17</t>
        </is>
      </c>
      <c r="D661" s="47" t="inlineStr">
        <is>
          <t>북미</t>
        </is>
      </c>
      <c r="E661" s="46" t="inlineStr">
        <is>
          <t>영어</t>
        </is>
      </c>
      <c r="F661" s="46" t="inlineStr">
        <is>
          <t>뉴스</t>
        </is>
      </c>
      <c r="G661" s="48" t="inlineStr">
        <is>
          <t>FleetOwner</t>
        </is>
      </c>
      <c r="H661" s="48" t="inlineStr">
        <is>
          <t>News</t>
        </is>
      </c>
      <c r="I661" s="49" t="inlineStr">
        <is>
          <t>ATRI launches research framework for trucking regulatory costs and benefits</t>
        </is>
      </c>
      <c r="J661" s="49" t="inlineStr">
        <is>
          <t>ATRI, 트럭 운송 규제 비용-효익 평가를 위한 연구 프레임워크 개시</t>
        </is>
      </c>
      <c r="K661" s="49"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661" s="49"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661" s="58" t="inlineStr"/>
      <c r="N661" s="51" t="inlineStr">
        <is>
          <t>https://www.fleetowner.com/news/news/55405616/atri-launches-trucking-regulatory-benefit-cost-research-focused-on-hos-and-eld-rules</t>
        </is>
      </c>
    </row>
    <row r="662" ht="72" customHeight="1">
      <c r="A662" s="28" t="n">
        <v>661</v>
      </c>
      <c r="B662" s="28" t="inlineStr">
        <is>
          <t>2026-09-20</t>
        </is>
      </c>
      <c r="C662" s="28" t="inlineStr">
        <is>
          <t>2026-09-17</t>
        </is>
      </c>
      <c r="D662" s="29" t="inlineStr">
        <is>
          <t>북미</t>
        </is>
      </c>
      <c r="E662" s="28" t="inlineStr">
        <is>
          <t>영어</t>
        </is>
      </c>
      <c r="F662" s="28" t="inlineStr">
        <is>
          <t>뉴스</t>
        </is>
      </c>
      <c r="G662" s="30" t="inlineStr">
        <is>
          <t>FleetOwner</t>
        </is>
      </c>
      <c r="H662" s="30" t="inlineStr">
        <is>
          <t>News</t>
        </is>
      </c>
      <c r="I662" s="31" t="inlineStr">
        <is>
          <t>Spot rates face fuel pressure as dry van and reefer markets strengthen</t>
        </is>
      </c>
      <c r="J662" s="31" t="inlineStr">
        <is>
          <t>드라이밴·리퍼 시장 강세 속 스팟 운임에 유가 압박 가중</t>
        </is>
      </c>
      <c r="K662" s="31"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662" s="31"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662" s="32" t="inlineStr"/>
      <c r="N662" s="33" t="inlineStr">
        <is>
          <t>https://www.fleetowner.com/news/rates/news/55405757/truckload-spot-rates-rise-for-dry-van-and-reefer-fall-for-flatbed</t>
        </is>
      </c>
    </row>
    <row r="663" ht="72" customHeight="1">
      <c r="A663" s="46" t="n">
        <v>662</v>
      </c>
      <c r="B663" s="46" t="inlineStr">
        <is>
          <t>2026-09-20</t>
        </is>
      </c>
      <c r="C663" s="46" t="inlineStr">
        <is>
          <t>2026-09-17</t>
        </is>
      </c>
      <c r="D663" s="47" t="inlineStr">
        <is>
          <t>북미</t>
        </is>
      </c>
      <c r="E663" s="46" t="inlineStr">
        <is>
          <t>영어</t>
        </is>
      </c>
      <c r="F663" s="46" t="inlineStr">
        <is>
          <t>뉴스</t>
        </is>
      </c>
      <c r="G663" s="48" t="inlineStr">
        <is>
          <t>Trucking Info (HDT)</t>
        </is>
      </c>
      <c r="H663" s="48" t="inlineStr">
        <is>
          <t>News</t>
        </is>
      </c>
      <c r="I663" s="49" t="inlineStr">
        <is>
          <t>Why Private Fleets Are Taking More Freight</t>
        </is>
      </c>
      <c r="J663" s="49" t="inlineStr">
        <is>
          <t>프라이빗 플릿이 화물을 더 많이 확보하는 이유</t>
        </is>
      </c>
      <c r="K663" s="49"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663" s="49"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663" s="58" t="inlineStr"/>
      <c r="N663" s="51" t="inlineStr">
        <is>
          <t>https://www.truckinginfo.com/news/why-private-fleets-are-taking-more-freight</t>
        </is>
      </c>
    </row>
    <row r="664" ht="72" customHeight="1">
      <c r="A664" s="28" t="n">
        <v>663</v>
      </c>
      <c r="B664" s="28" t="inlineStr">
        <is>
          <t>2026-09-20</t>
        </is>
      </c>
      <c r="C664" s="28" t="inlineStr">
        <is>
          <t>2026-09-17</t>
        </is>
      </c>
      <c r="D664" s="29" t="inlineStr">
        <is>
          <t>북미</t>
        </is>
      </c>
      <c r="E664" s="28" t="inlineStr">
        <is>
          <t>영어</t>
        </is>
      </c>
      <c r="F664" s="28" t="inlineStr">
        <is>
          <t>뉴스</t>
        </is>
      </c>
      <c r="G664" s="30" t="inlineStr">
        <is>
          <t>Trucking Dive</t>
        </is>
      </c>
      <c r="H664" s="30" t="inlineStr">
        <is>
          <t>News</t>
        </is>
      </c>
      <c r="I664" s="31" t="inlineStr">
        <is>
          <t>San Pedro Ports seek zero-emission truck usage boost via new incentive program</t>
        </is>
      </c>
      <c r="J664" s="31" t="inlineStr">
        <is>
          <t>샌페드로 항만, 신규 인센티브 프로그램으로 무공해 트럭 사용 확대 추진</t>
        </is>
      </c>
      <c r="K664" s="31"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664" s="31"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664" s="32" t="inlineStr"/>
      <c r="N664" s="33" t="inlineStr">
        <is>
          <t>https://www.truckingdive.com/news/san-pedro-ports-seek-zero-emission-truck-usage-boost-via-new-incentive-prog/830647</t>
        </is>
      </c>
    </row>
    <row r="665" ht="72" customHeight="1">
      <c r="A665" s="46" t="n">
        <v>664</v>
      </c>
      <c r="B665" s="46" t="inlineStr">
        <is>
          <t>2026-09-23</t>
        </is>
      </c>
      <c r="C665" s="46" t="inlineStr">
        <is>
          <t>2026-09-17</t>
        </is>
      </c>
      <c r="D665" s="47" t="inlineStr">
        <is>
          <t>북미</t>
        </is>
      </c>
      <c r="E665" s="46" t="inlineStr">
        <is>
          <t>영어</t>
        </is>
      </c>
      <c r="F665" s="46" t="inlineStr">
        <is>
          <t>뉴스</t>
        </is>
      </c>
      <c r="G665" s="48" t="inlineStr">
        <is>
          <t>Trucking Dive</t>
        </is>
      </c>
      <c r="H665" s="48" t="inlineStr">
        <is>
          <t>News</t>
        </is>
      </c>
      <c r="I665" s="49" t="inlineStr">
        <is>
          <t>Forum Mobility to open 4 more truck charging sites in California</t>
        </is>
      </c>
      <c r="J665" s="49" t="inlineStr">
        <is>
          <t>Forum Mobility, 캘리포니아에 트럭 충전소 4곳 추가 개설 - 내년 여름까지 완공 목표</t>
        </is>
      </c>
      <c r="K665" s="49" t="inlineStr">
        <is>
          <t>Development is ramping up for locations in Oakland, Ontario and Rancho Dominguez.
Forum Mobility’s charging network is slated to grow with four additional sites in California by next summer, with projected operational openings in Q1 and Q2.
Executives with the electric charging and trucking solutions provider shared the timelines with Trucking Dive alongside anannouncement of the new locations: two in Oakland, a third in Ontario, and the fourth in Rancho Dominguez near the company’sflagship site in Long Beachand a nearby private site for customer Hight Logistics.
“The infrastructure is coming in; the capital’s coming in; the trucks are coming off the line,” Matt LeDucq, CEO and co-founder of Forum Mobility, told Trucking Dive. “You’re starting to see an incredible amount of momentum.”
The additional sites will expand and enhance the company’s capabilities for customers with megawatt charging, which can deliver a full charge in 30 to 45 minutes or about four times faster than previously offered, executives told Trucking Dive in a video interview Wednesday.
Pull-through lane configurations at the charging sites will allow a semi-tractor to remain attached to a chassis while charging, per the announcement.
The company is also connecting customers with Tesla Semis, giving a range of up to 500 miles and allowing a dray truck with a container to go from the Port of Long Beach all the way to Phoenix, Mobility Forum Chief Strategy Officer Adam Browning said in the interview.
“The highly favorable total cost of ownership for battery-electric class 8 trucks has driven rapid motor carrier adoption,” LeDucq said in the announcement. “We are excited to expand our offerings, delivering competitively leased trucks and dedicated charging facilities that allow our customers to operate safely, reliably, fuel quickly, and at a lower cost per mile than diesel.”
Total cost of ownership, or TCO, modeling can vary, but assuming $5 a gallon for diesel and 7.5 mpg with an internal combustion engine, Mobility Forum’s electric offering provided double-digit percentage savings in the past, LeDucq told Trucking Dive. With diesel volatilityreaching new highsin September, that translates to a 20% or 30% cost reduction or more with the company’s electric offerings, he said.
“This has become a no-brainer for the motor carriers,” LeDucq said, adding that cargo owners and shippers seeking emissions reductions in their overall supply chains are also a notable factor.
The company plans further scaling throughout the U.S. in places such as the Inland Empire and Central Valley in California; Houston and Dallas; Seattle/Tacoma; Phoenix; Las Vegas; and Chicago. LeDucq said the company is also excited about developing in the Southeast.
While Forum Mobility initially focused on the drayage market, tech advances with equipment like the Tesla Semi are expanding its reach. The company is slated to start receiving its share of 330 Semis, which will be leased or owned by its customers. Deliveries are expected to begin later this year, according to LeDucq.
“This is a outstanding, growing, and very real option that is good for their business,” LeDucq said.</t>
        </is>
      </c>
      <c r="L665" s="49" t="inlineStr">
        <is>
          <t>- Forum Mobility가 오클랜드 2곳, 온타리오, 랜초 도밍게즈에 충전소 4곳을 추가 개설하며 내년 Q1-Q2 가동을 목표로 함
- 메가와트 충전 시스템으로 30-45분 내 완충이 가능해 기존보다 약 4배 빠른 충전 속도를 제공
- 디젤 대비 TCO 기준 20-30% 이상 비용 절감이 가능하며, 고객사에 Tesla Semi 330대를 연계 공급할 계획으로 연내 인도 시작 예정</t>
        </is>
      </c>
      <c r="M665" s="58" t="inlineStr"/>
      <c r="N665" s="51" t="inlineStr">
        <is>
          <t>https://www.truckingdive.com/news/forum-mobility-to-open-4-more-truck-charging-sites-in-california/830586</t>
        </is>
      </c>
    </row>
    <row r="666" ht="72" customHeight="1">
      <c r="A666" s="28" t="n">
        <v>665</v>
      </c>
      <c r="B666" s="28" t="inlineStr">
        <is>
          <t>2026-09-20</t>
        </is>
      </c>
      <c r="C666" s="28" t="inlineStr">
        <is>
          <t>2026-09-16</t>
        </is>
      </c>
      <c r="D666" s="29" t="inlineStr">
        <is>
          <t>북미</t>
        </is>
      </c>
      <c r="E666" s="28" t="inlineStr">
        <is>
          <t>영어</t>
        </is>
      </c>
      <c r="F666" s="28" t="inlineStr">
        <is>
          <t>뉴스</t>
        </is>
      </c>
      <c r="G666" s="30" t="inlineStr">
        <is>
          <t>FleetOwner</t>
        </is>
      </c>
      <c r="H666" s="30" t="inlineStr">
        <is>
          <t>News</t>
        </is>
      </c>
      <c r="I666" s="31" t="inlineStr">
        <is>
          <t>Record diesel prices top $6 as Strait of Hormuz unrest raises trucking costs</t>
        </is>
      </c>
      <c r="J666" s="31" t="inlineStr">
        <is>
          <t>호르무즈 해협 불안으로 트럭 운송비 급등, 디젤 가격 갤런당 6달러 돌파</t>
        </is>
      </c>
      <c r="K666" s="31"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666" s="31"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666" s="32" t="inlineStr"/>
      <c r="N666" s="33" t="inlineStr">
        <is>
          <t>https://www.fleetowner.com/emissions-efficiency/news/55405283/record-high-us-diesel-prices-hit-6-as-strait-of-hormuz-tensions-raise-trucking-costs</t>
        </is>
      </c>
    </row>
    <row r="667" ht="72" customHeight="1">
      <c r="A667" s="46" t="n">
        <v>666</v>
      </c>
      <c r="B667" s="46" t="inlineStr">
        <is>
          <t>2026-09-20</t>
        </is>
      </c>
      <c r="C667" s="46" t="inlineStr">
        <is>
          <t>2026-09-16</t>
        </is>
      </c>
      <c r="D667" s="47" t="inlineStr">
        <is>
          <t>북미</t>
        </is>
      </c>
      <c r="E667" s="46" t="inlineStr">
        <is>
          <t>영어</t>
        </is>
      </c>
      <c r="F667" s="46" t="inlineStr">
        <is>
          <t>OEM</t>
        </is>
      </c>
      <c r="G667" s="48" t="inlineStr">
        <is>
          <t>Daimler Truck North America</t>
        </is>
      </c>
      <c r="H667" s="48" t="inlineStr">
        <is>
          <t>News &amp; Stories</t>
        </is>
      </c>
      <c r="I667" s="49" t="inlineStr">
        <is>
          <t>Freightliner Custom Chassis Corp. debuts new Allison 9-speed transmission for S2RV</t>
        </is>
      </c>
      <c r="J667" s="49" t="inlineStr">
        <is>
          <t>Freightliner Custom Chassis, S2RV용 신형 Allison 9단 변속기 공개</t>
        </is>
      </c>
      <c r="K667" s="49"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667" s="49"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667" s="58" t="inlineStr"/>
      <c r="N667" s="51" t="inlineStr">
        <is>
          <t>https://northamerica.daimlertruck.com/news-stories/2026/freightliner-custom-chassis-corp-debuts-new-allison-9-speed-transmission-for-s2rv</t>
        </is>
      </c>
    </row>
    <row r="668" ht="72" customHeight="1">
      <c r="A668" s="40" t="n">
        <v>667</v>
      </c>
      <c r="B668" s="40" t="inlineStr">
        <is>
          <t>2026-09-15</t>
        </is>
      </c>
      <c r="C668" s="40" t="inlineStr">
        <is>
          <t>2026-09-15</t>
        </is>
      </c>
      <c r="D668" s="41" t="inlineStr">
        <is>
          <t>북미</t>
        </is>
      </c>
      <c r="E668" s="40" t="inlineStr">
        <is>
          <t>영어</t>
        </is>
      </c>
      <c r="F668" s="40" t="inlineStr">
        <is>
          <t>뉴스</t>
        </is>
      </c>
      <c r="G668" s="42" t="inlineStr">
        <is>
          <t>Truck and Bus Builder</t>
        </is>
      </c>
      <c r="H668" s="42" t="inlineStr">
        <is>
          <t>CV Segment</t>
        </is>
      </c>
      <c r="I668" s="43" t="inlineStr">
        <is>
          <t>DAF starts series production of XG Electric and XG⁺ Electric</t>
        </is>
      </c>
      <c r="J668" s="43" t="inlineStr">
        <is>
          <t>DAF, XG Electric 및 XG⁺ Electric 양산 시작</t>
        </is>
      </c>
      <c r="K668" s="43"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668" s="43"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668" s="44" t="inlineStr">
        <is>
          <t>DAF XG Electric/XG+ Electric 양산 시작 및 전기트럭 라인업 공개</t>
        </is>
      </c>
      <c r="N668" s="45" t="inlineStr">
        <is>
          <t>https://truckandbusbuilder.com/article/2026/09/15/daf-starts-series-production-of-xg-electric-and-xg-electric</t>
        </is>
      </c>
    </row>
    <row r="669" ht="72" customHeight="1">
      <c r="A669" s="46" t="n">
        <v>668</v>
      </c>
      <c r="B669" s="46" t="inlineStr">
        <is>
          <t>2026-09-15</t>
        </is>
      </c>
      <c r="C669" s="46" t="inlineStr">
        <is>
          <t>2026-09-15</t>
        </is>
      </c>
      <c r="D669" s="47" t="inlineStr">
        <is>
          <t>북미</t>
        </is>
      </c>
      <c r="E669" s="46" t="inlineStr">
        <is>
          <t>영어</t>
        </is>
      </c>
      <c r="F669" s="46" t="inlineStr">
        <is>
          <t>뉴스</t>
        </is>
      </c>
      <c r="G669" s="48" t="inlineStr">
        <is>
          <t>Transport Topics (TTNews)</t>
        </is>
      </c>
      <c r="H669" s="48" t="inlineStr">
        <is>
          <t>More News</t>
        </is>
      </c>
      <c r="I669" s="49" t="inlineStr">
        <is>
          <t>DTNA adding production line staff as truck demand rises</t>
        </is>
      </c>
      <c r="J669" s="49" t="inlineStr">
        <is>
          <t>트럭 수요 증가에 DTNA, 생산라인 인력 확충</t>
        </is>
      </c>
      <c r="K669" s="49"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669" s="49"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669" s="58" t="inlineStr"/>
      <c r="N669" s="51" t="inlineStr">
        <is>
          <t>https://www.ttnews.com/articles/dtna-adds-assembly-staff-mexico</t>
        </is>
      </c>
    </row>
    <row r="670" ht="72" customHeight="1">
      <c r="A670" s="28" t="n">
        <v>669</v>
      </c>
      <c r="B670" s="28" t="inlineStr">
        <is>
          <t>2026-09-15</t>
        </is>
      </c>
      <c r="C670" s="28" t="inlineStr">
        <is>
          <t>2026-09-15</t>
        </is>
      </c>
      <c r="D670" s="29" t="inlineStr">
        <is>
          <t>북미</t>
        </is>
      </c>
      <c r="E670" s="28" t="inlineStr">
        <is>
          <t>영어</t>
        </is>
      </c>
      <c r="F670" s="28" t="inlineStr">
        <is>
          <t>뉴스</t>
        </is>
      </c>
      <c r="G670" s="30" t="inlineStr">
        <is>
          <t>Fuel Cells Works</t>
        </is>
      </c>
      <c r="H670" s="30" t="inlineStr">
        <is>
          <t>News</t>
        </is>
      </c>
      <c r="I670" s="31" t="inlineStr">
        <is>
          <t>Hyroad Energy Now Fueling and Servicing IMC Logistics' Hydrogen Fleet...</t>
        </is>
      </c>
      <c r="J670" s="31" t="inlineStr">
        <is>
          <t>Hyroad Energy, IMC Logistics의 수소 트럭 차량대에 연료 공급 및 정비 서비스 개시</t>
        </is>
      </c>
      <c r="K670" s="31"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670" s="31"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670" s="32" t="inlineStr"/>
      <c r="N670" s="33" t="inlineStr">
        <is>
          <t>https://fuelcellsworks.com/2026/09/15/fuel-cells/hyroad-energy-now-fueling-and-servicing-imc-logistics-hydrogen-fleet-in-fontana-california</t>
        </is>
      </c>
    </row>
    <row r="671" ht="72" customHeight="1">
      <c r="A671" s="46" t="n">
        <v>670</v>
      </c>
      <c r="B671" s="46" t="inlineStr">
        <is>
          <t>2026-09-15</t>
        </is>
      </c>
      <c r="C671" s="46" t="inlineStr">
        <is>
          <t>2026-09-15</t>
        </is>
      </c>
      <c r="D671" s="47" t="inlineStr">
        <is>
          <t>북미</t>
        </is>
      </c>
      <c r="E671" s="46" t="inlineStr">
        <is>
          <t>영어</t>
        </is>
      </c>
      <c r="F671" s="46" t="inlineStr">
        <is>
          <t>뉴스</t>
        </is>
      </c>
      <c r="G671" s="48" t="inlineStr">
        <is>
          <t>Automotive World</t>
        </is>
      </c>
      <c r="H671" s="48" t="inlineStr">
        <is>
          <t>Commercial Vehicle</t>
        </is>
      </c>
      <c r="I671" s="49" t="inlineStr">
        <is>
          <t>Fruehauf earns IIHS Toughguard award for trailer safety</t>
        </is>
      </c>
      <c r="J671" s="49" t="inlineStr">
        <is>
          <t>Fruehauf, 트레일러 안전으로 IIHS Toughguard 수상</t>
        </is>
      </c>
      <c r="K671" s="49"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671" s="49"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671" s="58" t="inlineStr"/>
      <c r="N671" s="51" t="inlineStr">
        <is>
          <t>https://www.automotiveworld.com/news/fruehauf-earns-iihs-toughguard-award-for-trailer-safety</t>
        </is>
      </c>
    </row>
    <row r="672" ht="72" customHeight="1">
      <c r="A672" s="28" t="n">
        <v>671</v>
      </c>
      <c r="B672" s="28" t="inlineStr">
        <is>
          <t>2026-09-15</t>
        </is>
      </c>
      <c r="C672" s="28" t="inlineStr">
        <is>
          <t>2026-09-15</t>
        </is>
      </c>
      <c r="D672" s="29" t="inlineStr">
        <is>
          <t>북미</t>
        </is>
      </c>
      <c r="E672" s="28" t="inlineStr">
        <is>
          <t>영어</t>
        </is>
      </c>
      <c r="F672" s="28" t="inlineStr">
        <is>
          <t>뉴스</t>
        </is>
      </c>
      <c r="G672" s="30" t="inlineStr">
        <is>
          <t>Trucking Info (HDT)</t>
        </is>
      </c>
      <c r="H672" s="30" t="inlineStr">
        <is>
          <t>News</t>
        </is>
      </c>
      <c r="I672" s="31" t="inlineStr">
        <is>
          <t>Diesel Price Spike Shortens Payback for Natural Gas Trucks, Report Says</t>
        </is>
      </c>
      <c r="J672" s="31" t="inlineStr">
        <is>
          <t>디젤 가격 급등으로 천연가스 트럭 투자 회수기간 단축, 보고서 발표</t>
        </is>
      </c>
      <c r="K672" s="31"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672" s="31"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672" s="32" t="inlineStr"/>
      <c r="N672" s="33" t="inlineStr">
        <is>
          <t>https://www.truckinginfo.com/news/diesel-price-spike-shortens-payback-for-natural-gas-trucks-report-says</t>
        </is>
      </c>
    </row>
    <row r="673" ht="72" customHeight="1">
      <c r="A673" s="46" t="n">
        <v>672</v>
      </c>
      <c r="B673" s="46" t="inlineStr">
        <is>
          <t>2026-09-20</t>
        </is>
      </c>
      <c r="C673" s="46" t="inlineStr">
        <is>
          <t>2026-09-15</t>
        </is>
      </c>
      <c r="D673" s="47" t="inlineStr">
        <is>
          <t>북미</t>
        </is>
      </c>
      <c r="E673" s="46" t="inlineStr">
        <is>
          <t>영어</t>
        </is>
      </c>
      <c r="F673" s="46" t="inlineStr">
        <is>
          <t>OEM</t>
        </is>
      </c>
      <c r="G673" s="48" t="inlineStr">
        <is>
          <t>Daimler Truck North America</t>
        </is>
      </c>
      <c r="H673" s="48" t="inlineStr">
        <is>
          <t>News &amp; Stories</t>
        </is>
      </c>
      <c r="I673" s="49" t="inlineStr">
        <is>
          <t>Freightliner Custom Chassis Corp. highlighting ‘Adventure Ready’ range of coaches at Hershey</t>
        </is>
      </c>
      <c r="J673" s="49" t="inlineStr">
        <is>
          <t>프레이트라이너 커스텀 섀시, 허쉬 쇼에서 '어드벤처 레디' 코치 라인업 선보여</t>
        </is>
      </c>
      <c r="K673" s="49"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673" s="49"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673" s="58" t="inlineStr"/>
      <c r="N673" s="51" t="inlineStr">
        <is>
          <t>https://northamerica.daimlertruck.com/news-stories/2026/freightliner-custom-chassis-corp-highlighting-adventure-ready-range-of-coaches-at-hershey</t>
        </is>
      </c>
    </row>
    <row r="674" ht="72" customHeight="1">
      <c r="A674" s="28" t="n">
        <v>673</v>
      </c>
      <c r="B674" s="28" t="inlineStr">
        <is>
          <t>2026-09-20</t>
        </is>
      </c>
      <c r="C674" s="28" t="inlineStr">
        <is>
          <t>2026-09-15</t>
        </is>
      </c>
      <c r="D674" s="29" t="inlineStr">
        <is>
          <t>북미</t>
        </is>
      </c>
      <c r="E674" s="28" t="inlineStr">
        <is>
          <t>영어</t>
        </is>
      </c>
      <c r="F674" s="28" t="inlineStr">
        <is>
          <t>뉴스</t>
        </is>
      </c>
      <c r="G674" s="30" t="inlineStr">
        <is>
          <t>Trucking Info (HDT)</t>
        </is>
      </c>
      <c r="H674" s="30" t="inlineStr">
        <is>
          <t>News</t>
        </is>
      </c>
      <c r="I674" s="31" t="inlineStr">
        <is>
          <t>Michelin Tire Improves Efficiency and Durability for Regional Fleets</t>
        </is>
      </c>
      <c r="J674" s="31" t="inlineStr">
        <is>
          <t>미쉐린, 지역 운송 플릿용 효율성·내구성 개선 타이어 출시</t>
        </is>
      </c>
      <c r="K674" s="31"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674" s="31"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674" s="32" t="inlineStr"/>
      <c r="N674" s="33" t="inlineStr">
        <is>
          <t>https://www.truckinginfo.com/news/michelin-tire-improves-efficiency-and-durability-for-regional-fleets</t>
        </is>
      </c>
    </row>
    <row r="675" ht="72" customHeight="1">
      <c r="A675" s="53" t="n">
        <v>674</v>
      </c>
      <c r="B675" s="53" t="inlineStr">
        <is>
          <t>2026-09-14</t>
        </is>
      </c>
      <c r="C675" s="53" t="inlineStr">
        <is>
          <t>2026-09-14</t>
        </is>
      </c>
      <c r="D675" s="54" t="inlineStr">
        <is>
          <t>북미</t>
        </is>
      </c>
      <c r="E675" s="53" t="inlineStr">
        <is>
          <t>영어</t>
        </is>
      </c>
      <c r="F675" s="53" t="inlineStr">
        <is>
          <t>뉴스</t>
        </is>
      </c>
      <c r="G675" s="55" t="inlineStr">
        <is>
          <t>Transport Topics (TTNews)</t>
        </is>
      </c>
      <c r="H675" s="55" t="inlineStr">
        <is>
          <t>More News</t>
        </is>
      </c>
      <c r="I675" s="56" t="inlineStr">
        <is>
          <t>Traton teams with Red Hat for software operating platform</t>
        </is>
      </c>
      <c r="J675" s="56" t="inlineStr">
        <is>
          <t>Traton, 소프트웨어 운영 플랫폼 위해 Red Hat과 협력</t>
        </is>
      </c>
      <c r="K675" s="56"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675" s="56"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675" s="44" t="inlineStr">
        <is>
          <t>Traton-Red Hat 협력</t>
        </is>
      </c>
      <c r="N675" s="57" t="inlineStr">
        <is>
          <t>https://www.ttnews.com/articles/traton-red-hat-partnership</t>
        </is>
      </c>
    </row>
    <row r="676" ht="72" customHeight="1">
      <c r="A676" s="28" t="n">
        <v>675</v>
      </c>
      <c r="B676" s="28" t="inlineStr">
        <is>
          <t>2026-09-14</t>
        </is>
      </c>
      <c r="C676" s="28" t="inlineStr">
        <is>
          <t>2026-09-14</t>
        </is>
      </c>
      <c r="D676" s="29" t="inlineStr">
        <is>
          <t>북미</t>
        </is>
      </c>
      <c r="E676" s="28" t="inlineStr">
        <is>
          <t>영어</t>
        </is>
      </c>
      <c r="F676" s="28" t="inlineStr">
        <is>
          <t>뉴스</t>
        </is>
      </c>
      <c r="G676" s="30" t="inlineStr">
        <is>
          <t>Sustainable Bus</t>
        </is>
      </c>
      <c r="H676" s="30" t="inlineStr">
        <is>
          <t>News</t>
        </is>
      </c>
      <c r="I676" s="31" t="inlineStr">
        <is>
          <t>BAE Systems’ John Hroncich on U.S. transit: hybrids rebound as zero-emission transition continues</t>
        </is>
      </c>
      <c r="J676" s="31" t="inlineStr">
        <is>
          <t>BAE Systems의 John Hroncich, 미국 대중교통 시장을 말하다: 무공해 전환 지속 속 하이브리드 반등</t>
        </is>
      </c>
      <c r="K676" s="31"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676" s="31"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676" s="32" t="inlineStr"/>
      <c r="N676" s="33" t="inlineStr">
        <is>
          <t>https://www.sustainable-bus.com/interview/bae-systems-john-hroncich-transit-usa-trends</t>
        </is>
      </c>
    </row>
    <row r="677" ht="72" customHeight="1">
      <c r="A677" s="46" t="n">
        <v>676</v>
      </c>
      <c r="B677" s="46" t="inlineStr">
        <is>
          <t>2026-09-14</t>
        </is>
      </c>
      <c r="C677" s="46" t="inlineStr">
        <is>
          <t>2026-09-14</t>
        </is>
      </c>
      <c r="D677" s="47" t="inlineStr">
        <is>
          <t>북미</t>
        </is>
      </c>
      <c r="E677" s="46" t="inlineStr">
        <is>
          <t>영어</t>
        </is>
      </c>
      <c r="F677" s="46" t="inlineStr">
        <is>
          <t>뉴스</t>
        </is>
      </c>
      <c r="G677" s="48" t="inlineStr">
        <is>
          <t>Transport Topics (TTNews)</t>
        </is>
      </c>
      <c r="H677" s="48" t="inlineStr">
        <is>
          <t>More News</t>
        </is>
      </c>
      <c r="I677" s="49" t="inlineStr">
        <is>
          <t>Volvo Trucks’ end-to-end autonomous freight enters new phase</t>
        </is>
      </c>
      <c r="J677" s="49" t="inlineStr">
        <is>
          <t>Volvo Trucks, 종단간 자율주행 화물운송 새 단계 진입</t>
        </is>
      </c>
      <c r="K677" s="49"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677" s="49"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677" s="58" t="inlineStr"/>
      <c r="N677" s="51" t="inlineStr">
        <is>
          <t>https://www.ttnews.com/articles/vas-end-end-av-freight</t>
        </is>
      </c>
    </row>
    <row r="678" ht="72" customHeight="1">
      <c r="A678" s="28" t="n">
        <v>677</v>
      </c>
      <c r="B678" s="28" t="inlineStr">
        <is>
          <t>2026-09-14</t>
        </is>
      </c>
      <c r="C678" s="28" t="inlineStr">
        <is>
          <t>2026-09-14</t>
        </is>
      </c>
      <c r="D678" s="29" t="inlineStr">
        <is>
          <t>북미</t>
        </is>
      </c>
      <c r="E678" s="28" t="inlineStr">
        <is>
          <t>영어</t>
        </is>
      </c>
      <c r="F678" s="28" t="inlineStr">
        <is>
          <t>뉴스</t>
        </is>
      </c>
      <c r="G678" s="30" t="inlineStr">
        <is>
          <t>Transport Topics (TTNews)</t>
        </is>
      </c>
      <c r="H678" s="30" t="inlineStr">
        <is>
          <t>More News</t>
        </is>
      </c>
      <c r="I678" s="31" t="inlineStr">
        <is>
          <t>Trucking targets excise tax, fraud oversight on Capitol Hill</t>
        </is>
      </c>
      <c r="J678" s="31" t="inlineStr">
        <is>
          <t>트럭업계, 연방소비세 폐지 및 사기 감독 강화를 의회에 촉구</t>
        </is>
      </c>
      <c r="K678" s="31"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678" s="31"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678" s="32" t="inlineStr"/>
      <c r="N678" s="33" t="inlineStr">
        <is>
          <t>https://www.ttnews.com/articles/trucking-capitol-hill</t>
        </is>
      </c>
    </row>
    <row r="679" ht="72" customHeight="1">
      <c r="A679" s="46" t="n">
        <v>678</v>
      </c>
      <c r="B679" s="46" t="inlineStr">
        <is>
          <t>2026-09-14</t>
        </is>
      </c>
      <c r="C679" s="46" t="inlineStr">
        <is>
          <t>2026-09-14</t>
        </is>
      </c>
      <c r="D679" s="47" t="inlineStr">
        <is>
          <t>북미</t>
        </is>
      </c>
      <c r="E679" s="46" t="inlineStr">
        <is>
          <t>영어</t>
        </is>
      </c>
      <c r="F679" s="46" t="inlineStr">
        <is>
          <t>뉴스</t>
        </is>
      </c>
      <c r="G679" s="48" t="inlineStr">
        <is>
          <t>Transport Topics (TTNews)</t>
        </is>
      </c>
      <c r="H679" s="48" t="inlineStr">
        <is>
          <t>More News</t>
        </is>
      </c>
      <c r="I679" s="49" t="inlineStr">
        <is>
          <t>Daimler Truck narrows field for largest U.S. plant site</t>
        </is>
      </c>
      <c r="J679" s="49" t="inlineStr">
        <is>
          <t>Daimler Truck, 미국 최대 규모 신설 공장 부지 후보를 압축</t>
        </is>
      </c>
      <c r="K679" s="49"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679" s="49"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679" s="58" t="inlineStr"/>
      <c r="N679" s="51" t="inlineStr">
        <is>
          <t>https://www.ttnews.com/articles/dtna-narrows-site-search</t>
        </is>
      </c>
    </row>
    <row r="680" ht="72" customHeight="1">
      <c r="A680" s="28" t="n">
        <v>679</v>
      </c>
      <c r="B680" s="28" t="inlineStr">
        <is>
          <t>2026-09-14</t>
        </is>
      </c>
      <c r="C680" s="28" t="inlineStr">
        <is>
          <t>2026-09-14</t>
        </is>
      </c>
      <c r="D680" s="29" t="inlineStr">
        <is>
          <t>북미</t>
        </is>
      </c>
      <c r="E680" s="28" t="inlineStr">
        <is>
          <t>영어</t>
        </is>
      </c>
      <c r="F680" s="28" t="inlineStr">
        <is>
          <t>뉴스</t>
        </is>
      </c>
      <c r="G680" s="30" t="inlineStr">
        <is>
          <t>Trucking Dive</t>
        </is>
      </c>
      <c r="H680" s="30" t="inlineStr">
        <is>
          <t>News</t>
        </is>
      </c>
      <c r="I680" s="31" t="inlineStr">
        <is>
          <t>The fleet maintenance maturity curve: Moving from break-fix to proactive operations</t>
        </is>
      </c>
      <c r="J680" s="31" t="inlineStr">
        <is>
          <t>차량정비 성숙도 곡선: 사후수리에서 예방적 운영으로의 전환</t>
        </is>
      </c>
      <c r="K680" s="31"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680" s="31"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680" s="32" t="inlineStr"/>
      <c r="N680" s="33" t="inlineStr">
        <is>
          <t>https://www.truckingdive.com/spons/the-fleet-maintenance-maturity-curve-moving-from-break-fix-to-proactive-op/829733</t>
        </is>
      </c>
    </row>
    <row r="681" ht="72" customHeight="1">
      <c r="A681" s="46" t="n">
        <v>680</v>
      </c>
      <c r="B681" s="46" t="inlineStr">
        <is>
          <t>2026-09-14</t>
        </is>
      </c>
      <c r="C681" s="46" t="inlineStr">
        <is>
          <t>2026-09-14</t>
        </is>
      </c>
      <c r="D681" s="47" t="inlineStr">
        <is>
          <t>북미</t>
        </is>
      </c>
      <c r="E681" s="46" t="inlineStr">
        <is>
          <t>영어</t>
        </is>
      </c>
      <c r="F681" s="46" t="inlineStr">
        <is>
          <t>뉴스</t>
        </is>
      </c>
      <c r="G681" s="48" t="inlineStr">
        <is>
          <t>Trucking Info (HDT)</t>
        </is>
      </c>
      <c r="H681" s="48" t="inlineStr">
        <is>
          <t>News</t>
        </is>
      </c>
      <c r="I681" s="49" t="inlineStr">
        <is>
          <t>Wrong Repair Prompts Recall of Freightliner, Western Star 4x2 Trucks</t>
        </is>
      </c>
      <c r="J681" s="49" t="inlineStr">
        <is>
          <t>잘못된 수리로 Freightliner·Western Star 4x2 트럭 리콜</t>
        </is>
      </c>
      <c r="K681" s="49"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681" s="49"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681" s="58" t="inlineStr"/>
      <c r="N681" s="51" t="inlineStr">
        <is>
          <t>https://www.truckinginfo.com/news/wrong-repair-prompts-recall-of-freightliner-western-star-4x2-trucks</t>
        </is>
      </c>
    </row>
    <row r="682" ht="72" customHeight="1">
      <c r="A682" s="28" t="n">
        <v>681</v>
      </c>
      <c r="B682" s="28" t="inlineStr">
        <is>
          <t>2026-09-14</t>
        </is>
      </c>
      <c r="C682" s="28" t="inlineStr">
        <is>
          <t>2026-09-14</t>
        </is>
      </c>
      <c r="D682" s="29" t="inlineStr">
        <is>
          <t>북미</t>
        </is>
      </c>
      <c r="E682" s="28" t="inlineStr">
        <is>
          <t>영어</t>
        </is>
      </c>
      <c r="F682" s="28" t="inlineStr">
        <is>
          <t>뉴스</t>
        </is>
      </c>
      <c r="G682" s="30" t="inlineStr">
        <is>
          <t>Trucking Info (HDT)</t>
        </is>
      </c>
      <c r="H682" s="30" t="inlineStr">
        <is>
          <t>News</t>
        </is>
      </c>
      <c r="I682" s="31" t="inlineStr">
        <is>
          <t>Calstart Becomes Catalyst Mobility, Reflecting Broader Focus</t>
        </is>
      </c>
      <c r="J682" s="31" t="inlineStr">
        <is>
          <t>Calstart, Catalyst Mobility로 사명 변경하며 사업 초점 확대</t>
        </is>
      </c>
      <c r="K682" s="31"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682" s="31" t="inlineStr">
        <is>
          <t>- Calstart가 9월 14일 사명을 Catalyst Mobility로 변경한다고 발표
- 운송 전동화에 집중하는 비영리단체 Forth Mobility가 2027년 초 Catalyst Mobility에 합류 예정</t>
        </is>
      </c>
      <c r="M682" s="32" t="inlineStr"/>
      <c r="N682" s="33" t="inlineStr">
        <is>
          <t>https://www.truckinginfo.com/news/calstart-becomes-catalyst-mobility-reflecting-broader-focus</t>
        </is>
      </c>
    </row>
    <row r="683" ht="72" customHeight="1">
      <c r="A683" s="46" t="n">
        <v>682</v>
      </c>
      <c r="B683" s="46" t="inlineStr">
        <is>
          <t>2026-09-15</t>
        </is>
      </c>
      <c r="C683" s="46" t="inlineStr">
        <is>
          <t>2026-09-14</t>
        </is>
      </c>
      <c r="D683" s="47" t="inlineStr">
        <is>
          <t>북미</t>
        </is>
      </c>
      <c r="E683" s="46" t="inlineStr">
        <is>
          <t>영어</t>
        </is>
      </c>
      <c r="F683" s="46" t="inlineStr">
        <is>
          <t>뉴스</t>
        </is>
      </c>
      <c r="G683" s="48" t="inlineStr">
        <is>
          <t>Automotive World</t>
        </is>
      </c>
      <c r="H683" s="48" t="inlineStr">
        <is>
          <t>Commercial Vehicle</t>
        </is>
      </c>
      <c r="I683" s="49" t="inlineStr">
        <is>
          <t>Daimler Truck: diesel spike is delaying fleet renewal</t>
        </is>
      </c>
      <c r="J683" s="49" t="inlineStr">
        <is>
          <t>Daimler Truck "경유 가격 급등이 트럭 플릿 교체를 지연시키고 있다"</t>
        </is>
      </c>
      <c r="K683" s="49"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683" s="49"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683" s="58" t="inlineStr"/>
      <c r="N683" s="51" t="inlineStr">
        <is>
          <t>https://www.automotiveworld.com/news/daimler-truck-diesel-spike-is-delaying-fleet-renewal</t>
        </is>
      </c>
    </row>
    <row r="684" ht="72" customHeight="1">
      <c r="A684" s="28" t="n">
        <v>683</v>
      </c>
      <c r="B684" s="28" t="inlineStr">
        <is>
          <t>2026-09-20</t>
        </is>
      </c>
      <c r="C684" s="28" t="inlineStr">
        <is>
          <t>2026-09-14</t>
        </is>
      </c>
      <c r="D684" s="29" t="inlineStr">
        <is>
          <t>북미</t>
        </is>
      </c>
      <c r="E684" s="28" t="inlineStr">
        <is>
          <t>영어</t>
        </is>
      </c>
      <c r="F684" s="28" t="inlineStr">
        <is>
          <t>뉴스</t>
        </is>
      </c>
      <c r="G684" s="30" t="inlineStr">
        <is>
          <t>Trucking Dive</t>
        </is>
      </c>
      <c r="H684" s="30" t="inlineStr">
        <is>
          <t>News</t>
        </is>
      </c>
      <c r="I684" s="31" t="inlineStr">
        <is>
          <t>Truck and Engine Manufacturers Association seeks clarity on NOx rule amendments</t>
        </is>
      </c>
      <c r="J684" s="31" t="inlineStr">
        <is>
          <t>트럭·엔진 제조사협회(EMA), NOx 규정 개정안 명확화 요구</t>
        </is>
      </c>
      <c r="K684" s="31"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684" s="31"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684" s="32" t="inlineStr"/>
      <c r="N684" s="33" t="inlineStr">
        <is>
          <t>https://www.truckingdive.com/news/truck-and-engine-manufacturers-association-seeks-clarity-on-nox-rule-amendm/830026</t>
        </is>
      </c>
    </row>
    <row r="685" ht="72" customHeight="1">
      <c r="A685" s="46" t="n">
        <v>684</v>
      </c>
      <c r="B685" s="46" t="inlineStr">
        <is>
          <t>2026-09-15</t>
        </is>
      </c>
      <c r="C685" s="46" t="inlineStr">
        <is>
          <t>2026-09-13</t>
        </is>
      </c>
      <c r="D685" s="47" t="inlineStr">
        <is>
          <t>북미</t>
        </is>
      </c>
      <c r="E685" s="46" t="inlineStr">
        <is>
          <t>영어</t>
        </is>
      </c>
      <c r="F685" s="46" t="inlineStr">
        <is>
          <t>뉴스</t>
        </is>
      </c>
      <c r="G685" s="48" t="inlineStr">
        <is>
          <t>Truck and Bus Builder</t>
        </is>
      </c>
      <c r="H685" s="48" t="inlineStr">
        <is>
          <t>CV Segment</t>
        </is>
      </c>
      <c r="I685" s="49" t="inlineStr">
        <is>
          <t>Prevost opens USD1.8m service centre near Chicago</t>
        </is>
      </c>
      <c r="J685" s="49" t="inlineStr">
        <is>
          <t>Prevost, 시카고 인근에 180만 달러 규모 서비스센터 개소</t>
        </is>
      </c>
      <c r="K685" s="49"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685" s="49"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685" s="58" t="inlineStr"/>
      <c r="N685" s="51" t="inlineStr">
        <is>
          <t>https://truckandbusbuilder.com/article/2026/09/13/prevost-opens-usd18m-service-centre-near-chicago</t>
        </is>
      </c>
    </row>
    <row r="686" ht="72" customHeight="1">
      <c r="A686" s="28" t="n">
        <v>685</v>
      </c>
      <c r="B686" s="28" t="inlineStr">
        <is>
          <t>2026-09-14</t>
        </is>
      </c>
      <c r="C686" s="28" t="inlineStr">
        <is>
          <t>2026-09-11</t>
        </is>
      </c>
      <c r="D686" s="29" t="inlineStr">
        <is>
          <t>북미</t>
        </is>
      </c>
      <c r="E686" s="28" t="inlineStr">
        <is>
          <t>스페인어</t>
        </is>
      </c>
      <c r="F686" s="28" t="inlineStr">
        <is>
          <t>뉴스</t>
        </is>
      </c>
      <c r="G686" s="30" t="inlineStr">
        <is>
          <t>Revista TyT (멕시코)</t>
        </is>
      </c>
      <c r="H686" s="30" t="inlineStr">
        <is>
          <t>Noticias</t>
        </is>
      </c>
      <c r="I686" s="31" t="inlineStr">
        <is>
          <t>Operativo sorpresa de la CVSA deja 683 camiones y remolques fuera de circulación en EU y Canadá</t>
        </is>
      </c>
      <c r="J686" s="31" t="inlineStr">
        <is>
          <t>CVSA 불시 단속으로 미국·캐나다서 트럭·트레일러 683대 운행 정지</t>
        </is>
      </c>
      <c r="K686" s="31"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686" s="31"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686" s="32" t="inlineStr"/>
      <c r="N686" s="33" t="inlineStr">
        <is>
          <t>https://www.tyt.com.mx/nota/operativo-sorpresa-de-la-cvsa-deja-683-camiones-y-remolques-fuera-de-circulacion-en-eu-y-canada</t>
        </is>
      </c>
    </row>
    <row r="687" ht="72" customHeight="1">
      <c r="A687" s="46" t="n">
        <v>686</v>
      </c>
      <c r="B687" s="46" t="inlineStr">
        <is>
          <t>2026-09-14</t>
        </is>
      </c>
      <c r="C687" s="46" t="inlineStr">
        <is>
          <t>2026-09-11</t>
        </is>
      </c>
      <c r="D687" s="47" t="inlineStr">
        <is>
          <t>북미</t>
        </is>
      </c>
      <c r="E687" s="46" t="inlineStr">
        <is>
          <t>스페인어</t>
        </is>
      </c>
      <c r="F687" s="46" t="inlineStr">
        <is>
          <t>뉴스</t>
        </is>
      </c>
      <c r="G687" s="48" t="inlineStr">
        <is>
          <t>Revista TyT (멕시코)</t>
        </is>
      </c>
      <c r="H687" s="48" t="inlineStr">
        <is>
          <t>Noticias</t>
        </is>
      </c>
      <c r="I687" s="49" t="inlineStr">
        <is>
          <t>Volvo Trucks simplifica las actualizaciones de software en EU y Canadá con tecnología OTA</t>
        </is>
      </c>
      <c r="J687" s="49" t="inlineStr">
        <is>
          <t>Volvo Trucks, OTA 기술로 미국·캐나다 소프트웨어 업데이트 간소화</t>
        </is>
      </c>
      <c r="K687" s="49"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687" s="49"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687" s="58" t="inlineStr"/>
      <c r="N687" s="51" t="inlineStr">
        <is>
          <t>https://www.tyt.com.mx/nota/volvo-trucks-simplifica-las-actualizaciones-de-software-en-eu-y-canada-con-tecnologia-ota</t>
        </is>
      </c>
    </row>
    <row r="688" ht="72" customHeight="1">
      <c r="A688" s="28" t="n">
        <v>687</v>
      </c>
      <c r="B688" s="28" t="inlineStr">
        <is>
          <t>2026-09-14</t>
        </is>
      </c>
      <c r="C688" s="28" t="inlineStr">
        <is>
          <t>2026-09-11</t>
        </is>
      </c>
      <c r="D688" s="29" t="inlineStr">
        <is>
          <t>북미</t>
        </is>
      </c>
      <c r="E688" s="28" t="inlineStr">
        <is>
          <t>스페인어</t>
        </is>
      </c>
      <c r="F688" s="28" t="inlineStr">
        <is>
          <t>뉴스</t>
        </is>
      </c>
      <c r="G688" s="30" t="inlineStr">
        <is>
          <t>Revista TyT (멕시코)</t>
        </is>
      </c>
      <c r="H688" s="30" t="inlineStr">
        <is>
          <t>Noticias</t>
        </is>
      </c>
      <c r="I688" s="31" t="inlineStr">
        <is>
          <t>Diésel en EU supera por primera vez en su historia los 6 dólares por galón</t>
        </is>
      </c>
      <c r="J688" s="31" t="inlineStr">
        <is>
          <t>미국 디젤 가격, 사상 처음으로 갤런당 6달러 돌파</t>
        </is>
      </c>
      <c r="K688" s="31"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688" s="31"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688" s="32" t="inlineStr"/>
      <c r="N688" s="33" t="inlineStr">
        <is>
          <t>https://www.tyt.com.mx/nota/diesel-en-eu-supera-por-primera-vez-en-su-historia-los-6-dolares-por-galon</t>
        </is>
      </c>
    </row>
    <row r="689" ht="72" customHeight="1">
      <c r="A689" s="46" t="n">
        <v>688</v>
      </c>
      <c r="B689" s="46" t="inlineStr">
        <is>
          <t>2026-09-14</t>
        </is>
      </c>
      <c r="C689" s="46" t="inlineStr">
        <is>
          <t>2026-09-11</t>
        </is>
      </c>
      <c r="D689" s="47" t="inlineStr">
        <is>
          <t>북미</t>
        </is>
      </c>
      <c r="E689" s="46" t="inlineStr">
        <is>
          <t>영어</t>
        </is>
      </c>
      <c r="F689" s="46" t="inlineStr">
        <is>
          <t>뉴스</t>
        </is>
      </c>
      <c r="G689" s="48" t="inlineStr">
        <is>
          <t>Automotive World</t>
        </is>
      </c>
      <c r="H689" s="48" t="inlineStr">
        <is>
          <t>Commercial Vehicle</t>
        </is>
      </c>
      <c r="I689" s="49" t="inlineStr">
        <is>
          <t>Verra Mobility’s AI T&amp;R system cuts fleet delays by 80%</t>
        </is>
      </c>
      <c r="J689" s="49" t="inlineStr">
        <is>
          <t>Verra Mobility, AI 기반 등록·명의이전 시스템으로 차량 배치 지연 80% 단축</t>
        </is>
      </c>
      <c r="K689" s="49"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689" s="49"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689" s="58" t="inlineStr"/>
      <c r="N689" s="51" t="inlineStr">
        <is>
          <t>https://www.automotiveworld.com/topics/commercial-vehicle/verra-mobilitys-ai-tr-system-cuts-fleet-delays-by-80</t>
        </is>
      </c>
    </row>
    <row r="690" ht="72" customHeight="1">
      <c r="A690" s="28" t="n">
        <v>689</v>
      </c>
      <c r="B690" s="28" t="inlineStr">
        <is>
          <t>2026-09-15</t>
        </is>
      </c>
      <c r="C690" s="28" t="inlineStr">
        <is>
          <t>2026-09-11</t>
        </is>
      </c>
      <c r="D690" s="29" t="inlineStr">
        <is>
          <t>북미</t>
        </is>
      </c>
      <c r="E690" s="28" t="inlineStr">
        <is>
          <t>영어</t>
        </is>
      </c>
      <c r="F690" s="28" t="inlineStr">
        <is>
          <t>뉴스</t>
        </is>
      </c>
      <c r="G690" s="30" t="inlineStr">
        <is>
          <t>Trucking Dive</t>
        </is>
      </c>
      <c r="H690" s="30" t="inlineStr">
        <is>
          <t>News</t>
        </is>
      </c>
      <c r="I690" s="31" t="inlineStr">
        <is>
          <t>Google helps deploy 25 electric trucks in Texas as part of alliance</t>
        </is>
      </c>
      <c r="J690" s="31" t="inlineStr">
        <is>
          <t>구글, 연합체 일환으로 텍사스에 전기트럭 25대 추가 배치 지원</t>
        </is>
      </c>
      <c r="K690" s="31"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690" s="31"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690" s="32" t="inlineStr"/>
      <c r="N690" s="33" t="inlineStr">
        <is>
          <t>https://www.truckingdive.com/news/google-helps-deploy-25-electric-trucks-in-texas-as-part-of-alliance/830050</t>
        </is>
      </c>
    </row>
    <row r="691" ht="72" customHeight="1">
      <c r="A691" s="46" t="n">
        <v>690</v>
      </c>
      <c r="B691" s="46" t="inlineStr">
        <is>
          <t>2026-09-15</t>
        </is>
      </c>
      <c r="C691" s="46" t="inlineStr">
        <is>
          <t>2026-09-11</t>
        </is>
      </c>
      <c r="D691" s="47" t="inlineStr">
        <is>
          <t>북미</t>
        </is>
      </c>
      <c r="E691" s="46" t="inlineStr">
        <is>
          <t>영어</t>
        </is>
      </c>
      <c r="F691" s="46" t="inlineStr">
        <is>
          <t>뉴스</t>
        </is>
      </c>
      <c r="G691" s="48" t="inlineStr">
        <is>
          <t>Trucking Dive</t>
        </is>
      </c>
      <c r="H691" s="48" t="inlineStr">
        <is>
          <t>News</t>
        </is>
      </c>
      <c r="I691" s="49" t="inlineStr">
        <is>
          <t>Anderson Trucking Service raises driver pay 16.7%</t>
        </is>
      </c>
      <c r="J691" s="49" t="inlineStr">
        <is>
          <t>Anderson Trucking Service, 운전기사 임금 16.7% 인상</t>
        </is>
      </c>
      <c r="K691" s="49"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691" s="49"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691" s="58" t="inlineStr"/>
      <c r="N691" s="51" t="inlineStr">
        <is>
          <t>https://www.truckingdive.com/news/anderson-trucking-service-raises-driver-pay-167/829996</t>
        </is>
      </c>
    </row>
    <row r="692" ht="72" customHeight="1">
      <c r="A692" s="40" t="n">
        <v>691</v>
      </c>
      <c r="B692" s="40" t="inlineStr">
        <is>
          <t>2026-09-11</t>
        </is>
      </c>
      <c r="C692" s="40" t="inlineStr">
        <is>
          <t>2026-09-10</t>
        </is>
      </c>
      <c r="D692" s="41" t="inlineStr">
        <is>
          <t>북미</t>
        </is>
      </c>
      <c r="E692" s="40" t="inlineStr">
        <is>
          <t>영어</t>
        </is>
      </c>
      <c r="F692" s="40" t="inlineStr">
        <is>
          <t>뉴스</t>
        </is>
      </c>
      <c r="G692" s="42" t="inlineStr">
        <is>
          <t>Trucking Info (HDT)</t>
        </is>
      </c>
      <c r="H692" s="42" t="inlineStr">
        <is>
          <t>News</t>
        </is>
      </c>
      <c r="I692" s="43" t="inlineStr">
        <is>
          <t>ZF Expands Commercial Vehicle Push in North America</t>
        </is>
      </c>
      <c r="J692" s="43" t="inlineStr">
        <is>
          <t>ZF, 북미 상용차 사업 확대</t>
        </is>
      </c>
      <c r="K692" s="43"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692" s="43"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692" s="44" t="inlineStr">
        <is>
          <t>ZF 중국 전기트럭 시장 의존 및 북미 사업 확대</t>
        </is>
      </c>
      <c r="N692" s="45" t="inlineStr">
        <is>
          <t>https://www.truckinginfo.com/news/zf-expands-commercial-vehicle-push-in-north-america</t>
        </is>
      </c>
    </row>
    <row r="693" ht="72" customHeight="1">
      <c r="A693" s="46" t="n">
        <v>692</v>
      </c>
      <c r="B693" s="46" t="inlineStr">
        <is>
          <t>2026-09-11</t>
        </is>
      </c>
      <c r="C693" s="46" t="inlineStr">
        <is>
          <t>2026-09-10</t>
        </is>
      </c>
      <c r="D693" s="47" t="inlineStr">
        <is>
          <t>북미</t>
        </is>
      </c>
      <c r="E693" s="46" t="inlineStr">
        <is>
          <t>한국어</t>
        </is>
      </c>
      <c r="F693" s="46" t="inlineStr">
        <is>
          <t>뉴스</t>
        </is>
      </c>
      <c r="G693" s="48" t="inlineStr">
        <is>
          <t>월간수소경제 (H2News)</t>
        </is>
      </c>
      <c r="H693" s="48" t="inlineStr">
        <is>
          <t>뉴스</t>
        </is>
      </c>
      <c r="I693" s="49" t="inlineStr">
        <is>
          <t>美 캘리포니아, 수소충전소 ‘숨은 병목’ 전력망 연결 규제 완화</t>
        </is>
      </c>
      <c r="J693" s="49" t="inlineStr">
        <is>
          <t>미 캘리포니아주, 수소충전소 '숨은 병목' 전력망 연결 규제 완화</t>
        </is>
      </c>
      <c r="K693" s="49"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693" s="49"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693" s="58" t="inlineStr"/>
      <c r="N693" s="51" t="inlineStr">
        <is>
          <t>https://www.h2news.kr/news/articleView.html?idxno=14255</t>
        </is>
      </c>
    </row>
    <row r="694" ht="72" customHeight="1">
      <c r="A694" s="28" t="n">
        <v>693</v>
      </c>
      <c r="B694" s="28" t="inlineStr">
        <is>
          <t>2026-09-11</t>
        </is>
      </c>
      <c r="C694" s="28" t="inlineStr">
        <is>
          <t>2026-09-10</t>
        </is>
      </c>
      <c r="D694" s="29" t="inlineStr">
        <is>
          <t>북미</t>
        </is>
      </c>
      <c r="E694" s="28" t="inlineStr">
        <is>
          <t>영어</t>
        </is>
      </c>
      <c r="F694" s="28" t="inlineStr">
        <is>
          <t>뉴스</t>
        </is>
      </c>
      <c r="G694" s="30" t="inlineStr">
        <is>
          <t>trans.iNFO</t>
        </is>
      </c>
      <c r="H694" s="30" t="inlineStr">
        <is>
          <t>전체기사</t>
        </is>
      </c>
      <c r="I694" s="31" t="inlineStr">
        <is>
          <t>How Truck Navigation Technology Is Becoming Core Fleet Infrastructure</t>
        </is>
      </c>
      <c r="J694" s="31" t="inlineStr">
        <is>
          <t>트럭 내비게이션 기술, 핵심 차량군 인프라로 진화</t>
        </is>
      </c>
      <c r="K694" s="31"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694" s="31"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694" s="32" t="inlineStr"/>
      <c r="N694" s="33" t="inlineStr">
        <is>
          <t>https://trans.info/en/how-truck-navigation-technology-is-becoming-core-fleet-infrastructure-501593</t>
        </is>
      </c>
    </row>
    <row r="695" ht="72" customHeight="1">
      <c r="A695" s="46" t="n">
        <v>694</v>
      </c>
      <c r="B695" s="46" t="inlineStr">
        <is>
          <t>2026-09-11</t>
        </is>
      </c>
      <c r="C695" s="46" t="inlineStr">
        <is>
          <t>2026-09-10</t>
        </is>
      </c>
      <c r="D695" s="47" t="inlineStr">
        <is>
          <t>북미</t>
        </is>
      </c>
      <c r="E695" s="46" t="inlineStr">
        <is>
          <t>영어</t>
        </is>
      </c>
      <c r="F695" s="46" t="inlineStr">
        <is>
          <t>뉴스</t>
        </is>
      </c>
      <c r="G695" s="48" t="inlineStr">
        <is>
          <t>FleetOwner</t>
        </is>
      </c>
      <c r="H695" s="48" t="inlineStr">
        <is>
          <t>News</t>
        </is>
      </c>
      <c r="I695" s="49" t="inlineStr">
        <is>
          <t>ATRI releases research on key telematics performance measures</t>
        </is>
      </c>
      <c r="J695" s="49" t="inlineStr">
        <is>
          <t>ATRI, 텔레매틱스 핵심 성능 지표 연구 결과 발표</t>
        </is>
      </c>
      <c r="K695" s="49"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695" s="49"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695" s="58" t="inlineStr"/>
      <c r="N695" s="51" t="inlineStr">
        <is>
          <t>https://www.fleetowner.com/news/news/55403953/atri-research-identifies-high-value-telematics-kpis-for-motor-carriers</t>
        </is>
      </c>
    </row>
    <row r="696" ht="72" customHeight="1">
      <c r="A696" s="28" t="n">
        <v>695</v>
      </c>
      <c r="B696" s="28" t="inlineStr">
        <is>
          <t>2026-09-14</t>
        </is>
      </c>
      <c r="C696" s="28" t="inlineStr">
        <is>
          <t>2026-09-10</t>
        </is>
      </c>
      <c r="D696" s="29" t="inlineStr">
        <is>
          <t>북미</t>
        </is>
      </c>
      <c r="E696" s="28" t="inlineStr">
        <is>
          <t>영어</t>
        </is>
      </c>
      <c r="F696" s="28" t="inlineStr">
        <is>
          <t>뉴스</t>
        </is>
      </c>
      <c r="G696" s="30" t="inlineStr">
        <is>
          <t>Truck and Bus Builder</t>
        </is>
      </c>
      <c r="H696" s="30" t="inlineStr">
        <is>
          <t>CV Segment</t>
        </is>
      </c>
      <c r="I696" s="31" t="inlineStr">
        <is>
          <t>Westport targets North American HPDI launch as global natural gas demand accelerates</t>
        </is>
      </c>
      <c r="J696" s="31" t="inlineStr">
        <is>
          <t>Westport, 글로벌 천연가스 수요 확대 속 북미 HPDI 출시 추진</t>
        </is>
      </c>
      <c r="K696" s="31"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696" s="31"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696" s="32" t="inlineStr"/>
      <c r="N696" s="33" t="inlineStr">
        <is>
          <t>https://truckandbusbuilder.com/article/2026/09/10/westport-targets-north-american-hpdi-launch-as-global-natural-gas-demand-accelerates</t>
        </is>
      </c>
    </row>
    <row r="697" ht="72" customHeight="1">
      <c r="A697" s="46" t="n">
        <v>696</v>
      </c>
      <c r="B697" s="46" t="inlineStr">
        <is>
          <t>2026-09-09</t>
        </is>
      </c>
      <c r="C697" s="46" t="inlineStr">
        <is>
          <t>2026-09-09</t>
        </is>
      </c>
      <c r="D697" s="47" t="inlineStr">
        <is>
          <t>북미</t>
        </is>
      </c>
      <c r="E697" s="46" t="inlineStr">
        <is>
          <t>영어</t>
        </is>
      </c>
      <c r="F697" s="46" t="inlineStr">
        <is>
          <t>뉴스</t>
        </is>
      </c>
      <c r="G697" s="48" t="inlineStr">
        <is>
          <t>Sustainable Bus</t>
        </is>
      </c>
      <c r="H697" s="48" t="inlineStr">
        <is>
          <t>News</t>
        </is>
      </c>
      <c r="I697" s="49" t="inlineStr">
        <is>
          <t>WiTricity expands wireless EV charging activities with new R&amp;D facility in Florida</t>
        </is>
      </c>
      <c r="J697" s="49" t="inlineStr">
        <is>
          <t>WiTricity, 플로리다에 신규 R&amp;D 시설 구축하며 무선 EV 충전 사업 확대</t>
        </is>
      </c>
      <c r="K697" s="49"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697" s="49"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697" s="58" t="inlineStr"/>
      <c r="N697" s="51" t="inlineStr">
        <is>
          <t>https://www.sustainable-bus.com/infrastructure/witricity-research-development-center-florida-wireless-charging</t>
        </is>
      </c>
    </row>
    <row r="698" ht="72" customHeight="1">
      <c r="A698" s="28" t="n">
        <v>697</v>
      </c>
      <c r="B698" s="28" t="inlineStr">
        <is>
          <t>2026-09-09</t>
        </is>
      </c>
      <c r="C698" s="28" t="inlineStr">
        <is>
          <t>2026-09-09</t>
        </is>
      </c>
      <c r="D698" s="29" t="inlineStr">
        <is>
          <t>북미</t>
        </is>
      </c>
      <c r="E698" s="28" t="inlineStr">
        <is>
          <t>영어</t>
        </is>
      </c>
      <c r="F698" s="28" t="inlineStr">
        <is>
          <t>뉴스</t>
        </is>
      </c>
      <c r="G698" s="30" t="inlineStr">
        <is>
          <t>electrive.com</t>
        </is>
      </c>
      <c r="H698" s="30" t="inlineStr">
        <is>
          <t>Commercial Vehicles</t>
        </is>
      </c>
      <c r="I698" s="31" t="inlineStr">
        <is>
          <t>Google partnership to deploy electric trucks and charging on Houston-Dallas route</t>
        </is>
      </c>
      <c r="J698" s="31" t="inlineStr">
        <is>
          <t>구글, 휴스턴-댈러스 노선에 전기트럭 및 충전 인프라 배치 파트너십 추진</t>
        </is>
      </c>
      <c r="K698" s="31"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698" s="31"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698" s="32" t="inlineStr"/>
      <c r="N698" s="33" t="inlineStr">
        <is>
          <t>https://www.electrive.com/2026/09/09/google-partnership-to-deploy-electric-trucks-and-charging-on-houston-dallas-route</t>
        </is>
      </c>
    </row>
    <row r="699" ht="72" customHeight="1">
      <c r="A699" s="46" t="n">
        <v>698</v>
      </c>
      <c r="B699" s="46" t="inlineStr">
        <is>
          <t>2026-09-09</t>
        </is>
      </c>
      <c r="C699" s="46" t="inlineStr">
        <is>
          <t>2026-09-09</t>
        </is>
      </c>
      <c r="D699" s="47" t="inlineStr">
        <is>
          <t>북미</t>
        </is>
      </c>
      <c r="E699" s="46" t="inlineStr">
        <is>
          <t>영어</t>
        </is>
      </c>
      <c r="F699" s="46" t="inlineStr">
        <is>
          <t>뉴스</t>
        </is>
      </c>
      <c r="G699" s="48" t="inlineStr">
        <is>
          <t>Truck and Bus Builder</t>
        </is>
      </c>
      <c r="H699" s="48" t="inlineStr">
        <is>
          <t>CV Segment</t>
        </is>
      </c>
      <c r="I699" s="49" t="inlineStr">
        <is>
          <t>Einride to deploy 500 Tesla Semi trucks</t>
        </is>
      </c>
      <c r="J699" s="49" t="inlineStr">
        <is>
          <t>Einride, Tesla Semi 트럭 500대 배치 예정</t>
        </is>
      </c>
      <c r="K699" s="49"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699" s="49"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699" s="58" t="inlineStr"/>
      <c r="N699" s="51" t="inlineStr">
        <is>
          <t>https://truckandbusbuilder.com/article/2026/09/09/einride-to-deploy-500-tesla-semi-trucks</t>
        </is>
      </c>
    </row>
    <row r="700" ht="72" customHeight="1">
      <c r="A700" s="28" t="n">
        <v>699</v>
      </c>
      <c r="B700" s="28" t="inlineStr">
        <is>
          <t>2026-09-09</t>
        </is>
      </c>
      <c r="C700" s="28" t="inlineStr">
        <is>
          <t>2026-09-09</t>
        </is>
      </c>
      <c r="D700" s="29" t="inlineStr">
        <is>
          <t>북미</t>
        </is>
      </c>
      <c r="E700" s="28" t="inlineStr">
        <is>
          <t>영어</t>
        </is>
      </c>
      <c r="F700" s="28" t="inlineStr">
        <is>
          <t>뉴스</t>
        </is>
      </c>
      <c r="G700" s="30" t="inlineStr">
        <is>
          <t>FleetOwner</t>
        </is>
      </c>
      <c r="H700" s="30" t="inlineStr">
        <is>
          <t>News</t>
        </is>
      </c>
      <c r="I700" s="31" t="inlineStr">
        <is>
          <t>Recall Roundup: NHTSA flags safety defects across trucks, vans, and pickups</t>
        </is>
      </c>
      <c r="J700" s="31" t="inlineStr">
        <is>
          <t>리콜 라운드업: NHTSA, 트럭·밴·픽업 전반에 안전 결함 지적</t>
        </is>
      </c>
      <c r="K700" s="31"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700" s="31"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700" s="32" t="inlineStr"/>
      <c r="N700" s="33" t="inlineStr">
        <is>
          <t>https://www.fleetowner.com/equipment/news/55403466/nhtsa-commercial-vehicle-recalls-altec-ford-peterbilt-and-ram-models-affected</t>
        </is>
      </c>
    </row>
    <row r="701" ht="72" customHeight="1">
      <c r="A701" s="46" t="n">
        <v>700</v>
      </c>
      <c r="B701" s="46" t="inlineStr">
        <is>
          <t>2026-09-09</t>
        </is>
      </c>
      <c r="C701" s="46" t="inlineStr">
        <is>
          <t>2026-09-09</t>
        </is>
      </c>
      <c r="D701" s="47" t="inlineStr">
        <is>
          <t>북미</t>
        </is>
      </c>
      <c r="E701" s="46" t="inlineStr">
        <is>
          <t>스페인어</t>
        </is>
      </c>
      <c r="F701" s="46" t="inlineStr">
        <is>
          <t>뉴스</t>
        </is>
      </c>
      <c r="G701" s="48" t="inlineStr">
        <is>
          <t>Revista TyT (멕시코)</t>
        </is>
      </c>
      <c r="H701" s="48" t="inlineStr">
        <is>
          <t>Noticias</t>
        </is>
      </c>
      <c r="I701" s="49" t="inlineStr">
        <is>
          <t>Visas a extranjeros y precios del diésel presionarán condiciones del transporte en EU</t>
        </is>
      </c>
      <c r="J701" s="49" t="inlineStr">
        <is>
          <t>외국인 비자 문제와 디젤 가격이 미국 화물운송 여건에 압박 가할 전망</t>
        </is>
      </c>
      <c r="K701" s="49"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701" s="49"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701" s="58" t="inlineStr"/>
      <c r="N701" s="51" t="inlineStr">
        <is>
          <t>https://www.tyt.com.mx/nota/visas-a-extranjeros-y-precios-del-diesel-presionaran-condiciones-del-transporte-en-eu</t>
        </is>
      </c>
    </row>
    <row r="702" ht="72" customHeight="1">
      <c r="A702" s="28" t="n">
        <v>701</v>
      </c>
      <c r="B702" s="28" t="inlineStr">
        <is>
          <t>2026-09-09</t>
        </is>
      </c>
      <c r="C702" s="28" t="inlineStr">
        <is>
          <t>2026-09-09</t>
        </is>
      </c>
      <c r="D702" s="29" t="inlineStr">
        <is>
          <t>북미</t>
        </is>
      </c>
      <c r="E702" s="28" t="inlineStr">
        <is>
          <t>스페인어</t>
        </is>
      </c>
      <c r="F702" s="28" t="inlineStr">
        <is>
          <t>뉴스</t>
        </is>
      </c>
      <c r="G702" s="30" t="inlineStr">
        <is>
          <t>Revista TyT (멕시코)</t>
        </is>
      </c>
      <c r="H702" s="30" t="inlineStr">
        <is>
          <t>Noticias</t>
        </is>
      </c>
      <c r="I702" s="31" t="inlineStr">
        <is>
          <t>Sensata impulsa la estandarización eléctrica de los vehículos comerciales pesados</t>
        </is>
      </c>
      <c r="J702" s="31" t="inlineStr">
        <is>
          <t>Sensata, HDV 전동화 표준화 추진</t>
        </is>
      </c>
      <c r="K702" s="31"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702" s="31"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702" s="32" t="inlineStr"/>
      <c r="N702" s="33" t="inlineStr">
        <is>
          <t>https://www.tyt.com.mx/nota/sensata-impulsa-la-estandarizacion-electrica-de-los-vehiculos-comerciales-pesados</t>
        </is>
      </c>
    </row>
    <row r="703" ht="72" customHeight="1">
      <c r="A703" s="46" t="n">
        <v>702</v>
      </c>
      <c r="B703" s="46" t="inlineStr">
        <is>
          <t>2026-09-09</t>
        </is>
      </c>
      <c r="C703" s="46" t="inlineStr">
        <is>
          <t>2026-09-09</t>
        </is>
      </c>
      <c r="D703" s="47" t="inlineStr">
        <is>
          <t>북미</t>
        </is>
      </c>
      <c r="E703" s="46" t="inlineStr">
        <is>
          <t>영어</t>
        </is>
      </c>
      <c r="F703" s="46" t="inlineStr">
        <is>
          <t>뉴스</t>
        </is>
      </c>
      <c r="G703" s="48" t="inlineStr">
        <is>
          <t>Trucking Info (HDT)</t>
        </is>
      </c>
      <c r="H703" s="48" t="inlineStr">
        <is>
          <t>News</t>
        </is>
      </c>
      <c r="I703" s="49" t="inlineStr">
        <is>
          <t>Record Diesel Prices Squeeze Trucking Fleets</t>
        </is>
      </c>
      <c r="J703" s="49" t="inlineStr">
        <is>
          <t>사상 최고 경유 가격, 트럭 운송업체 압박</t>
        </is>
      </c>
      <c r="K703" s="49"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703" s="49" t="inlineStr">
        <is>
          <t>- 9월 9일 미 에너지정보청(EIA) 발표 기준 미국 평균 소매 경유 가격이 갤런당 5.97달러로 사상 최고치 기록
- 이전 최고치였던 2022년 6월 5.81달러를 경신</t>
        </is>
      </c>
      <c r="M703" s="58" t="inlineStr"/>
      <c r="N703" s="51" t="inlineStr">
        <is>
          <t>https://www.truckinginfo.com/news/record-diesel-prices-squeeze-trucking-fleets</t>
        </is>
      </c>
    </row>
    <row r="704" ht="72" customHeight="1">
      <c r="A704" s="28" t="n">
        <v>703</v>
      </c>
      <c r="B704" s="28" t="inlineStr">
        <is>
          <t>2026-09-14</t>
        </is>
      </c>
      <c r="C704" s="28" t="inlineStr">
        <is>
          <t>2026-09-09</t>
        </is>
      </c>
      <c r="D704" s="29" t="inlineStr">
        <is>
          <t>북미</t>
        </is>
      </c>
      <c r="E704" s="28" t="inlineStr">
        <is>
          <t>영어</t>
        </is>
      </c>
      <c r="F704" s="28" t="inlineStr">
        <is>
          <t>뉴스</t>
        </is>
      </c>
      <c r="G704" s="30" t="inlineStr">
        <is>
          <t>Trucking Dive</t>
        </is>
      </c>
      <c r="H704" s="30" t="inlineStr">
        <is>
          <t>News</t>
        </is>
      </c>
      <c r="I704" s="31" t="inlineStr">
        <is>
          <t>Soft freight market impacts trucking businesses</t>
        </is>
      </c>
      <c r="J704" s="31" t="inlineStr">
        <is>
          <t>화물 시장 침체가 트럭운송업체에 타격</t>
        </is>
      </c>
      <c r="K704" s="31"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704" s="31"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704" s="32" t="inlineStr"/>
      <c r="N704" s="33" t="inlineStr">
        <is>
          <t>https://www.truckingdive.com/news/soft-freight-market-impacts-trucking-businesses/829693</t>
        </is>
      </c>
    </row>
    <row r="705" ht="72" customHeight="1">
      <c r="A705" s="53" t="n">
        <v>704</v>
      </c>
      <c r="B705" s="53" t="inlineStr">
        <is>
          <t>2026-09-08</t>
        </is>
      </c>
      <c r="C705" s="53" t="inlineStr">
        <is>
          <t>2026-09-08</t>
        </is>
      </c>
      <c r="D705" s="54" t="inlineStr">
        <is>
          <t>북미</t>
        </is>
      </c>
      <c r="E705" s="53" t="inlineStr">
        <is>
          <t>영어</t>
        </is>
      </c>
      <c r="F705" s="53" t="inlineStr">
        <is>
          <t>OEM·자율주행</t>
        </is>
      </c>
      <c r="G705" s="55" t="inlineStr">
        <is>
          <t>Kodiak Press Releases</t>
        </is>
      </c>
      <c r="H705" s="55" t="inlineStr">
        <is>
          <t>Press Releases</t>
        </is>
      </c>
      <c r="I705" s="56" t="inlineStr">
        <is>
          <t>Kodiak AI On Track For Year-End Driverless Long-Haul Launch as Safety Case Readiness Reaches 93%</t>
        </is>
      </c>
      <c r="J705" s="56" t="inlineStr">
        <is>
          <t>Kodiak AI, 안전성 검증 93% 달성하며 연내 무인 장거리 운행 출시 순항</t>
        </is>
      </c>
      <c r="K705" s="56"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705" s="56"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705" s="44" t="inlineStr">
        <is>
          <t>Inceptio(Juzhe) 자율주행 트럭 누적 10억km 돌파</t>
        </is>
      </c>
      <c r="N705" s="57" t="inlineStr">
        <is>
          <t>https://kodiak.ai/news/driverless-long-haul-on-track-arm-93</t>
        </is>
      </c>
    </row>
    <row r="706" ht="72" customHeight="1">
      <c r="A706" s="28" t="n">
        <v>705</v>
      </c>
      <c r="B706" s="28" t="inlineStr">
        <is>
          <t>2026-09-08</t>
        </is>
      </c>
      <c r="C706" s="28" t="inlineStr">
        <is>
          <t>2026-09-08</t>
        </is>
      </c>
      <c r="D706" s="29" t="inlineStr">
        <is>
          <t>북미</t>
        </is>
      </c>
      <c r="E706" s="28" t="inlineStr">
        <is>
          <t>영어</t>
        </is>
      </c>
      <c r="F706" s="28" t="inlineStr">
        <is>
          <t>뉴스</t>
        </is>
      </c>
      <c r="G706" s="30" t="inlineStr">
        <is>
          <t>Trucking Info (HDT)</t>
        </is>
      </c>
      <c r="H706" s="30" t="inlineStr">
        <is>
          <t>News</t>
        </is>
      </c>
      <c r="I706" s="31" t="inlineStr">
        <is>
          <t>Kodiak: Driverless Long-Haul Truck Launch on Track for 2026</t>
        </is>
      </c>
      <c r="J706" s="31" t="inlineStr">
        <is>
          <t>Kodiak, 2026년 무인 장거리 트럭 출시 일정 순항 중</t>
        </is>
      </c>
      <c r="K706" s="31"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706" s="31" t="inlineStr">
        <is>
          <t>- Kodiak AI가 2026년 말까지 무인 장거리 CV 운행 출시 계획을 예정대로 추진 중
- 자율주행 고속도로 운행 준비도 내부 지표가 8월 말 기준 93%로, 2월 84%에서 상승</t>
        </is>
      </c>
      <c r="M706" s="52" t="inlineStr">
        <is>
          <t>Inceptio(Juzhe) 자율주행 트럭 누적 10억km 돌파</t>
        </is>
      </c>
      <c r="N706" s="33" t="inlineStr">
        <is>
          <t>https://www.truckinginfo.com/news/kodiak-says-driverless-long-haul-launch-on-track-for-2026</t>
        </is>
      </c>
    </row>
    <row r="707" ht="72" customHeight="1">
      <c r="A707" s="46" t="n">
        <v>706</v>
      </c>
      <c r="B707" s="46" t="inlineStr">
        <is>
          <t>2026-09-08</t>
        </is>
      </c>
      <c r="C707" s="46" t="inlineStr">
        <is>
          <t>2026-09-08</t>
        </is>
      </c>
      <c r="D707" s="47" t="inlineStr">
        <is>
          <t>북미</t>
        </is>
      </c>
      <c r="E707" s="46" t="inlineStr">
        <is>
          <t>영어</t>
        </is>
      </c>
      <c r="F707" s="46" t="inlineStr">
        <is>
          <t>뉴스</t>
        </is>
      </c>
      <c r="G707" s="48" t="inlineStr">
        <is>
          <t>Truck and Bus Builder</t>
        </is>
      </c>
      <c r="H707" s="48" t="inlineStr">
        <is>
          <t>CV Segment</t>
        </is>
      </c>
      <c r="I707" s="49" t="inlineStr">
        <is>
          <t>California to spend USD95m on electric and hydrogen infrastructure in 2026/7</t>
        </is>
      </c>
      <c r="J707" s="49" t="inlineStr">
        <is>
          <t>캘리포니아, 2026/27년 전기·수소 인프라에 9,500만 달러 투입</t>
        </is>
      </c>
      <c r="K707" s="49"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707" s="49"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707" s="58" t="inlineStr"/>
      <c r="N707" s="51" t="inlineStr">
        <is>
          <t>https://truckandbusbuilder.com/article/2026/09/08/california-to-spend-usd95m-on-electric-and-hydrogen-infrastructure-in-20267</t>
        </is>
      </c>
    </row>
    <row r="708" ht="72" customHeight="1">
      <c r="A708" s="28" t="n">
        <v>707</v>
      </c>
      <c r="B708" s="28" t="inlineStr">
        <is>
          <t>2026-09-08</t>
        </is>
      </c>
      <c r="C708" s="28" t="inlineStr">
        <is>
          <t>2026-09-08</t>
        </is>
      </c>
      <c r="D708" s="29" t="inlineStr">
        <is>
          <t>북미</t>
        </is>
      </c>
      <c r="E708" s="28" t="inlineStr">
        <is>
          <t>스페인어</t>
        </is>
      </c>
      <c r="F708" s="28" t="inlineStr">
        <is>
          <t>뉴스</t>
        </is>
      </c>
      <c r="G708" s="30" t="inlineStr">
        <is>
          <t>Revista TyT (멕시코)</t>
        </is>
      </c>
      <c r="H708" s="30" t="inlineStr">
        <is>
          <t>Noticias</t>
        </is>
      </c>
      <c r="I708" s="31" t="inlineStr">
        <is>
          <t>Ventajas de la analítica de datos en la gestión de flotas</t>
        </is>
      </c>
      <c r="J708" s="31" t="inlineStr">
        <is>
          <t>차량군 관리에서 데이터 분석의 이점</t>
        </is>
      </c>
      <c r="K708" s="31"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708" s="31"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708" s="32" t="inlineStr"/>
      <c r="N708" s="33" t="inlineStr">
        <is>
          <t>https://www.tyt.com.mx/nota/ventajas-de-la-analitica-de-datos-en-la-gestion-de-flotas</t>
        </is>
      </c>
    </row>
    <row r="709" ht="72" customHeight="1">
      <c r="A709" s="46" t="n">
        <v>708</v>
      </c>
      <c r="B709" s="46" t="inlineStr">
        <is>
          <t>2026-09-08</t>
        </is>
      </c>
      <c r="C709" s="46" t="inlineStr">
        <is>
          <t>2026-09-08</t>
        </is>
      </c>
      <c r="D709" s="47" t="inlineStr">
        <is>
          <t>북미</t>
        </is>
      </c>
      <c r="E709" s="46" t="inlineStr">
        <is>
          <t>영어</t>
        </is>
      </c>
      <c r="F709" s="46" t="inlineStr">
        <is>
          <t>뉴스</t>
        </is>
      </c>
      <c r="G709" s="48" t="inlineStr">
        <is>
          <t>Trucking Info (HDT)</t>
        </is>
      </c>
      <c r="H709" s="48" t="inlineStr">
        <is>
          <t>News</t>
        </is>
      </c>
      <c r="I709" s="49" t="inlineStr">
        <is>
          <t>What DOT’s Automated Vehicle Strategy Means for Trucking</t>
        </is>
      </c>
      <c r="J709" s="49" t="inlineStr">
        <is>
          <t>DOT의 자율주행차 전략이 트럭업계에 갖는 의미</t>
        </is>
      </c>
      <c r="K709" s="49"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709" s="49" t="inlineStr">
        <is>
          <t>- 미 교통부(DOT)가 9월 3일 자율주행차 국가전략을 발표, 2026-2030 회계연도 우선순위를 제시
- 이 전략은 자율주행 트럭의 주(州) 간 운행을 가로막는 일부 규제 장벽 해소에 도움이 될 수 있음</t>
        </is>
      </c>
      <c r="M709" s="58" t="inlineStr"/>
      <c r="N709" s="51" t="inlineStr">
        <is>
          <t>https://www.truckinginfo.com/news/what-dots-av-strategy-means-for-trucking</t>
        </is>
      </c>
    </row>
    <row r="710" ht="72" customHeight="1">
      <c r="A710" s="28" t="n">
        <v>709</v>
      </c>
      <c r="B710" s="28" t="inlineStr">
        <is>
          <t>2026-09-08</t>
        </is>
      </c>
      <c r="C710" s="28" t="inlineStr">
        <is>
          <t>2026-09-08</t>
        </is>
      </c>
      <c r="D710" s="29" t="inlineStr">
        <is>
          <t>북미</t>
        </is>
      </c>
      <c r="E710" s="28" t="inlineStr">
        <is>
          <t>영어</t>
        </is>
      </c>
      <c r="F710" s="28" t="inlineStr">
        <is>
          <t>뉴스</t>
        </is>
      </c>
      <c r="G710" s="30" t="inlineStr">
        <is>
          <t>Trucking Info (HDT)</t>
        </is>
      </c>
      <c r="H710" s="30" t="inlineStr">
        <is>
          <t>News</t>
        </is>
      </c>
      <c r="I710" s="31" t="inlineStr">
        <is>
          <t>East Coast Port Launches $45M Electric Truck Push</t>
        </is>
      </c>
      <c r="J710" s="31" t="inlineStr">
        <is>
          <t>동부 해안 항만, 4,500만 달러 규모 전기트럭 보급 프로그램 출범</t>
        </is>
      </c>
      <c r="K710" s="31"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710" s="31"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710" s="32" t="inlineStr"/>
      <c r="N710" s="33" t="inlineStr">
        <is>
          <t>https://www.truckinginfo.com/news/east-coast-port-launches-45m-electric-truck-push</t>
        </is>
      </c>
    </row>
    <row r="711" ht="72" customHeight="1">
      <c r="A711" s="46" t="n">
        <v>710</v>
      </c>
      <c r="B711" s="46" t="inlineStr">
        <is>
          <t>2026-09-14</t>
        </is>
      </c>
      <c r="C711" s="46" t="inlineStr">
        <is>
          <t>2026-09-08</t>
        </is>
      </c>
      <c r="D711" s="47" t="inlineStr">
        <is>
          <t>북미</t>
        </is>
      </c>
      <c r="E711" s="46" t="inlineStr">
        <is>
          <t>영어</t>
        </is>
      </c>
      <c r="F711" s="46" t="inlineStr">
        <is>
          <t>뉴스</t>
        </is>
      </c>
      <c r="G711" s="48" t="inlineStr">
        <is>
          <t>Trucking Dive</t>
        </is>
      </c>
      <c r="H711" s="48" t="inlineStr">
        <is>
          <t>News</t>
        </is>
      </c>
      <c r="I711" s="49" t="inlineStr">
        <is>
          <t>Port of New York, New Jersey to launch $39M ZEV voucher program</t>
        </is>
      </c>
      <c r="J711" s="49" t="inlineStr">
        <is>
          <t>뉴욕-뉴저지항, 3900만 달러 규모 ZEV 바우처 프로그램 출범</t>
        </is>
      </c>
      <c r="K711" s="49"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711" s="49"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711" s="58" t="inlineStr"/>
      <c r="N711" s="51" t="inlineStr">
        <is>
          <t>https://www.truckingdive.com/news/port-of-new-york-new-jersey-to-launch-39m-zev-voucher-program/829627</t>
        </is>
      </c>
    </row>
    <row r="712" ht="72" customHeight="1">
      <c r="A712" s="28" t="n">
        <v>711</v>
      </c>
      <c r="B712" s="28" t="inlineStr">
        <is>
          <t>2026-09-07</t>
        </is>
      </c>
      <c r="C712" s="28" t="inlineStr">
        <is>
          <t>2026-09-07</t>
        </is>
      </c>
      <c r="D712" s="29" t="inlineStr">
        <is>
          <t>북미</t>
        </is>
      </c>
      <c r="E712" s="28" t="inlineStr">
        <is>
          <t>영어</t>
        </is>
      </c>
      <c r="F712" s="28" t="inlineStr">
        <is>
          <t>뉴스</t>
        </is>
      </c>
      <c r="G712" s="30" t="inlineStr">
        <is>
          <t>Truck and Bus Builder</t>
        </is>
      </c>
      <c r="H712" s="30" t="inlineStr">
        <is>
          <t>CV Segment</t>
        </is>
      </c>
      <c r="I712" s="31" t="inlineStr">
        <is>
          <t>American trailer manufacturers lobby against “flood” of foreign imports</t>
        </is>
      </c>
      <c r="J712" s="31" t="inlineStr">
        <is>
          <t>미국 트레일러 제조업체들, 외국산 수입품 '범람'에 반대하는 로비 전개</t>
        </is>
      </c>
      <c r="K712" s="31"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712" s="31"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712" s="32" t="inlineStr"/>
      <c r="N712" s="33" t="inlineStr">
        <is>
          <t>https://truckandbusbuilder.com/article/2026/09/07/american-trailer-manufacturers-lobby-against-flood-of-foreign-imports</t>
        </is>
      </c>
    </row>
    <row r="713" ht="72" customHeight="1">
      <c r="A713" s="46" t="n">
        <v>712</v>
      </c>
      <c r="B713" s="46" t="inlineStr">
        <is>
          <t>2026-09-06</t>
        </is>
      </c>
      <c r="C713" s="46" t="inlineStr">
        <is>
          <t>2026-09-06</t>
        </is>
      </c>
      <c r="D713" s="47" t="inlineStr">
        <is>
          <t>북미</t>
        </is>
      </c>
      <c r="E713" s="46" t="inlineStr">
        <is>
          <t>영어</t>
        </is>
      </c>
      <c r="F713" s="46" t="inlineStr">
        <is>
          <t>뉴스</t>
        </is>
      </c>
      <c r="G713" s="48" t="inlineStr">
        <is>
          <t>Truck and Bus Builder</t>
        </is>
      </c>
      <c r="H713" s="48" t="inlineStr">
        <is>
          <t>CV Segment</t>
        </is>
      </c>
      <c r="I713" s="49" t="inlineStr">
        <is>
          <t>Wabash expands coverage in western USA with Truck Source</t>
        </is>
      </c>
      <c r="J713" s="49" t="inlineStr">
        <is>
          <t>Wabash, Truck Source와 협력해 미국 서부 사업 영역 확대</t>
        </is>
      </c>
      <c r="K713" s="49"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13" s="49"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13" s="58" t="inlineStr"/>
      <c r="N713" s="51" t="inlineStr">
        <is>
          <t>https://truckandbusbuilder.com/article/2026/09/06/wabash-expands-coverage-in-western-usa-with-truck-source</t>
        </is>
      </c>
    </row>
    <row r="714" ht="72" customHeight="1">
      <c r="A714" s="28" t="n">
        <v>713</v>
      </c>
      <c r="B714" s="28" t="inlineStr">
        <is>
          <t>2026-09-08</t>
        </is>
      </c>
      <c r="C714" s="28" t="inlineStr">
        <is>
          <t>2026-09-05</t>
        </is>
      </c>
      <c r="D714" s="29" t="inlineStr">
        <is>
          <t>북미</t>
        </is>
      </c>
      <c r="E714" s="28" t="inlineStr">
        <is>
          <t>영어</t>
        </is>
      </c>
      <c r="F714" s="28" t="inlineStr">
        <is>
          <t>뉴스</t>
        </is>
      </c>
      <c r="G714" s="30" t="inlineStr">
        <is>
          <t>Fuel Cells Works</t>
        </is>
      </c>
      <c r="H714" s="30" t="inlineStr">
        <is>
          <t>News</t>
        </is>
      </c>
      <c r="I714" s="31" t="inlineStr">
        <is>
          <t>California Moves to End Grid Rule That Has Made Hydrogen Truck Stations...</t>
        </is>
      </c>
      <c r="J714" s="31" t="inlineStr">
        <is>
          <t>캘리포니아, 수소트럭 충전소 설치를 어렵게 했던 전력망 규정 폐지 추진</t>
        </is>
      </c>
      <c r="K714"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714"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714" s="32" t="inlineStr"/>
      <c r="N714" s="33" t="inlineStr">
        <is>
          <t>https://fuelcellsworks.com/2026/09/05/fuel-cells/california-moves-to-end-grid-rule-that-has-made-hydrogen-truck-stations-more-expensive-to-build</t>
        </is>
      </c>
    </row>
    <row r="715" ht="72" customHeight="1">
      <c r="A715" s="53" t="n">
        <v>714</v>
      </c>
      <c r="B715" s="53" t="inlineStr">
        <is>
          <t>2026-09-06</t>
        </is>
      </c>
      <c r="C715" s="53" t="inlineStr">
        <is>
          <t>2026-09-04</t>
        </is>
      </c>
      <c r="D715" s="54" t="inlineStr">
        <is>
          <t>북미</t>
        </is>
      </c>
      <c r="E715" s="53" t="inlineStr">
        <is>
          <t>영어</t>
        </is>
      </c>
      <c r="F715" s="53" t="inlineStr">
        <is>
          <t>뉴스</t>
        </is>
      </c>
      <c r="G715" s="55" t="inlineStr">
        <is>
          <t>electrive.com</t>
        </is>
      </c>
      <c r="H715" s="55" t="inlineStr">
        <is>
          <t>Commercial Vehicles</t>
        </is>
      </c>
      <c r="I715" s="56" t="inlineStr">
        <is>
          <t>New York Port Authority launches $45m electric truck programme</t>
        </is>
      </c>
      <c r="J715" s="56" t="inlineStr">
        <is>
          <t>뉴욕항만청, 4500만 달러 규모 전기트럭 프로그램 출범</t>
        </is>
      </c>
      <c r="K715" s="56"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15" s="56"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15" s="44" t="inlineStr">
        <is>
          <t>뉴욕-뉴저지 항만청 4500만 달러 전기트럭 인센티브 프로그램</t>
        </is>
      </c>
      <c r="N715" s="57" t="inlineStr">
        <is>
          <t>https://www.electrive.com/2026/09/04/new-york-port-authority-launches-45m-electric-truck-programme</t>
        </is>
      </c>
    </row>
    <row r="716" ht="72" customHeight="1">
      <c r="A716" s="28" t="n">
        <v>715</v>
      </c>
      <c r="B716" s="28" t="inlineStr">
        <is>
          <t>2026-09-06</t>
        </is>
      </c>
      <c r="C716" s="28" t="inlineStr">
        <is>
          <t>2026-09-04</t>
        </is>
      </c>
      <c r="D716" s="29" t="inlineStr">
        <is>
          <t>북미</t>
        </is>
      </c>
      <c r="E716" s="28" t="inlineStr">
        <is>
          <t>영어</t>
        </is>
      </c>
      <c r="F716" s="28" t="inlineStr">
        <is>
          <t>뉴스</t>
        </is>
      </c>
      <c r="G716" s="30" t="inlineStr">
        <is>
          <t>Transport Topics (TTNews)</t>
        </is>
      </c>
      <c r="H716" s="30" t="inlineStr">
        <is>
          <t>More News</t>
        </is>
      </c>
      <c r="I716" s="31" t="inlineStr">
        <is>
          <t>N.Y.-N.J. Port Authority, Calstart launch $45M truck effort</t>
        </is>
      </c>
      <c r="J716" s="31" t="inlineStr">
        <is>
          <t>뉴욕-뉴저지 항만청과 Calstart, 4500만 달러 규모 트럭 전동화 사업 착수</t>
        </is>
      </c>
      <c r="K716" s="31"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16" s="31"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16" s="52" t="inlineStr">
        <is>
          <t>뉴욕-뉴저지 항만청 4500만 달러 전기트럭 인센티브 프로그램</t>
        </is>
      </c>
      <c r="N716" s="33" t="inlineStr">
        <is>
          <t>https://www.ttnews.com/articles/port-ny-nj-calstart-trucking</t>
        </is>
      </c>
    </row>
    <row r="717" ht="72" customHeight="1">
      <c r="A717" s="46" t="n">
        <v>716</v>
      </c>
      <c r="B717" s="46" t="inlineStr">
        <is>
          <t>2026-09-06</t>
        </is>
      </c>
      <c r="C717" s="46" t="inlineStr">
        <is>
          <t>2026-09-04</t>
        </is>
      </c>
      <c r="D717" s="47" t="inlineStr">
        <is>
          <t>북미</t>
        </is>
      </c>
      <c r="E717" s="46" t="inlineStr">
        <is>
          <t>영어</t>
        </is>
      </c>
      <c r="F717" s="46" t="inlineStr">
        <is>
          <t>뉴스</t>
        </is>
      </c>
      <c r="G717" s="48" t="inlineStr">
        <is>
          <t>FleetOwner</t>
        </is>
      </c>
      <c r="H717" s="48" t="inlineStr">
        <is>
          <t>News</t>
        </is>
      </c>
      <c r="I717" s="49" t="inlineStr">
        <is>
          <t>This week in trucking: Driver school crackdown, autonomous SPAC merger</t>
        </is>
      </c>
      <c r="J717" s="49" t="inlineStr">
        <is>
          <t>이번 주 트럭킹 업계 동향: 운전학교 단속, 자율주행 SPAC 합병</t>
        </is>
      </c>
      <c r="K717" s="49"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17" s="49"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17" s="58" t="inlineStr"/>
      <c r="N717" s="51" t="inlineStr">
        <is>
          <t>https://www.fleetowner.com/news/podcast/55402971/this-week-in-trucking-fmcsa-driver-training-crackdown-plusais-next-spac-merger</t>
        </is>
      </c>
    </row>
    <row r="718" ht="72" customHeight="1">
      <c r="A718" s="28" t="n">
        <v>717</v>
      </c>
      <c r="B718" s="28" t="inlineStr">
        <is>
          <t>2026-09-06</t>
        </is>
      </c>
      <c r="C718" s="28" t="inlineStr">
        <is>
          <t>2026-09-04</t>
        </is>
      </c>
      <c r="D718" s="29" t="inlineStr">
        <is>
          <t>북미</t>
        </is>
      </c>
      <c r="E718" s="28" t="inlineStr">
        <is>
          <t>영어</t>
        </is>
      </c>
      <c r="F718" s="28" t="inlineStr">
        <is>
          <t>뉴스</t>
        </is>
      </c>
      <c r="G718" s="30" t="inlineStr">
        <is>
          <t>Trucking Info (HDT)</t>
        </is>
      </c>
      <c r="H718" s="30" t="inlineStr">
        <is>
          <t>News</t>
        </is>
      </c>
      <c r="I718" s="31" t="inlineStr">
        <is>
          <t>NYC Expands Speed, Pedestrian Safety Tech Across Fleet</t>
        </is>
      </c>
      <c r="J718" s="31" t="inlineStr">
        <is>
          <t>뉴욕시, 전체 차량에 속도·보행자 안전 기술 확대 적용</t>
        </is>
      </c>
      <c r="K718"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18"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18" s="32" t="inlineStr"/>
      <c r="N718" s="33" t="inlineStr">
        <is>
          <t>https://www.truckinginfo.com/news/nyc-expands-speed-pedestrian-safety-tech-across-fleet</t>
        </is>
      </c>
    </row>
    <row r="719" ht="72" customHeight="1">
      <c r="A719" s="46" t="n">
        <v>718</v>
      </c>
      <c r="B719" s="46" t="inlineStr">
        <is>
          <t>2026-09-06</t>
        </is>
      </c>
      <c r="C719" s="46" t="inlineStr">
        <is>
          <t>2026-09-04</t>
        </is>
      </c>
      <c r="D719" s="47" t="inlineStr">
        <is>
          <t>북미</t>
        </is>
      </c>
      <c r="E719" s="46" t="inlineStr">
        <is>
          <t>영어</t>
        </is>
      </c>
      <c r="F719" s="46" t="inlineStr">
        <is>
          <t>뉴스</t>
        </is>
      </c>
      <c r="G719" s="48" t="inlineStr">
        <is>
          <t>Automotive World</t>
        </is>
      </c>
      <c r="H719" s="48" t="inlineStr">
        <is>
          <t>Commercial Vehicle</t>
        </is>
      </c>
      <c r="I719" s="49" t="inlineStr">
        <is>
          <t>Peterbilt TX-18 Pro cuts fuel use and boosts payload</t>
        </is>
      </c>
      <c r="J719" s="49" t="inlineStr">
        <is>
          <t>Peterbilt TX-18 Pro, 연료 사용량 절감과 적재량 증대 실현</t>
        </is>
      </c>
      <c r="K719" s="49"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19" s="49"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19" s="58" t="inlineStr"/>
      <c r="N719" s="51" t="inlineStr">
        <is>
          <t>https://www.automotiveworld.com/news/peterbilt-tx-18-pro-cuts-fuel-use-and-boosts-payload</t>
        </is>
      </c>
    </row>
    <row r="720" ht="72" customHeight="1">
      <c r="A720" s="28" t="n">
        <v>719</v>
      </c>
      <c r="B720" s="28" t="inlineStr">
        <is>
          <t>2026-09-06</t>
        </is>
      </c>
      <c r="C720" s="28" t="inlineStr">
        <is>
          <t>2026-09-04</t>
        </is>
      </c>
      <c r="D720" s="29" t="inlineStr">
        <is>
          <t>북미</t>
        </is>
      </c>
      <c r="E720" s="28" t="inlineStr">
        <is>
          <t>영어</t>
        </is>
      </c>
      <c r="F720" s="28" t="inlineStr">
        <is>
          <t>뉴스</t>
        </is>
      </c>
      <c r="G720" s="30" t="inlineStr">
        <is>
          <t>Automotive World</t>
        </is>
      </c>
      <c r="H720" s="30" t="inlineStr">
        <is>
          <t>Commercial Vehicle</t>
        </is>
      </c>
      <c r="I720" s="31" t="inlineStr">
        <is>
          <t>PlusAI SPAC deal backs 2027 autonomous truck launch</t>
        </is>
      </c>
      <c r="J720" s="31" t="inlineStr">
        <is>
          <t>PlusAI, SPAC 거래로 2027년 자율주행트럭 출시 뒷받침</t>
        </is>
      </c>
      <c r="K720"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20"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20" s="32" t="inlineStr"/>
      <c r="N720" s="33" t="inlineStr">
        <is>
          <t>https://www.automotiveworld.com/news/plusai-spac-deal-backs-2027-autonomous-truck-launch</t>
        </is>
      </c>
    </row>
    <row r="721" ht="72" customHeight="1">
      <c r="A721" s="53" t="n">
        <v>720</v>
      </c>
      <c r="B721" s="53" t="inlineStr">
        <is>
          <t>2026-09-04</t>
        </is>
      </c>
      <c r="C721" s="53" t="inlineStr">
        <is>
          <t>2026-09-03</t>
        </is>
      </c>
      <c r="D721" s="54" t="inlineStr">
        <is>
          <t>북미</t>
        </is>
      </c>
      <c r="E721" s="53" t="inlineStr">
        <is>
          <t>영어</t>
        </is>
      </c>
      <c r="F721" s="53" t="inlineStr">
        <is>
          <t>OEM·자율주행</t>
        </is>
      </c>
      <c r="G721" s="55" t="inlineStr">
        <is>
          <t>Plus AI News &amp; Insights</t>
        </is>
      </c>
      <c r="H721" s="55" t="inlineStr">
        <is>
          <t>News</t>
        </is>
      </c>
      <c r="I721" s="56" t="inlineStr">
        <is>
          <t>PlusAI, a Leader in Physical AI Pioneering AI-Based Virtual Driver Software For Factory-Built Autonomous Trucks, to Become Publicly Listed Through Business Combination with Texas Ventures Acquisition III Corp</t>
        </is>
      </c>
      <c r="J721" s="56" t="inlineStr">
        <is>
          <t>물리적 AI 선도기업 PlusAI, 팩토리빌트 자율주행 트럭용 AI 가상 운전자 소프트웨어 개척...Texas Ventures Acquisition III Corp와의 기업결합 통해 상장 추진</t>
        </is>
      </c>
      <c r="K721" s="56"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721" s="56"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721" s="44" t="inlineStr">
        <is>
          <t>PlusAI, SPAC 합병 통한 상장 추진</t>
        </is>
      </c>
      <c r="N721" s="57" t="inlineStr">
        <is>
          <t>https://plus.ai/news-and-insights/2026-09-03-texas-ventures-business-combination</t>
        </is>
      </c>
    </row>
    <row r="722" ht="72" customHeight="1">
      <c r="A722" s="28" t="n">
        <v>721</v>
      </c>
      <c r="B722" s="28" t="inlineStr">
        <is>
          <t>2026-09-04</t>
        </is>
      </c>
      <c r="C722" s="28" t="inlineStr">
        <is>
          <t>2026-09-03</t>
        </is>
      </c>
      <c r="D722" s="29" t="inlineStr">
        <is>
          <t>북미</t>
        </is>
      </c>
      <c r="E722" s="28" t="inlineStr">
        <is>
          <t>영어</t>
        </is>
      </c>
      <c r="F722" s="28" t="inlineStr">
        <is>
          <t>뉴스</t>
        </is>
      </c>
      <c r="G722" s="30" t="inlineStr">
        <is>
          <t>Trucking Info (HDT)</t>
        </is>
      </c>
      <c r="H722" s="30" t="inlineStr">
        <is>
          <t>News</t>
        </is>
      </c>
      <c r="I722" s="31" t="inlineStr">
        <is>
          <t>PlusAI Going Public to Fund Autonomous Truck Launch</t>
        </is>
      </c>
      <c r="J722" s="31" t="inlineStr">
        <is>
          <t>PlusAI, 자율주행 트럭 출시 자금 조달 위해 상장 추진</t>
        </is>
      </c>
      <c r="K722"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722"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722" s="52" t="inlineStr">
        <is>
          <t>PlusAI, SPAC 합병 통한 상장 추진</t>
        </is>
      </c>
      <c r="N722" s="33" t="inlineStr">
        <is>
          <t>https://www.truckinginfo.com/news/plusai-going-public-to-fund-autonomous-truck-launch</t>
        </is>
      </c>
    </row>
    <row r="723" ht="72" customHeight="1">
      <c r="A723" s="46" t="n">
        <v>722</v>
      </c>
      <c r="B723" s="46" t="inlineStr">
        <is>
          <t>2026-09-04</t>
        </is>
      </c>
      <c r="C723" s="46" t="inlineStr">
        <is>
          <t>2026-09-03</t>
        </is>
      </c>
      <c r="D723" s="47" t="inlineStr">
        <is>
          <t>북미</t>
        </is>
      </c>
      <c r="E723" s="46" t="inlineStr">
        <is>
          <t>영어</t>
        </is>
      </c>
      <c r="F723" s="46" t="inlineStr">
        <is>
          <t>뉴스</t>
        </is>
      </c>
      <c r="G723" s="48" t="inlineStr">
        <is>
          <t>Transport Topics (TTNews)</t>
        </is>
      </c>
      <c r="H723" s="48" t="inlineStr">
        <is>
          <t>More News</t>
        </is>
      </c>
      <c r="I723" s="49" t="inlineStr">
        <is>
          <t>White House targets trucking fraud in enforcement surge</t>
        </is>
      </c>
      <c r="J723" s="49" t="inlineStr">
        <is>
          <t>백악관, 트럭업계 사기 근절 위한 대대적 단속 착수</t>
        </is>
      </c>
      <c r="K723" s="49"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723" s="49"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723" s="58" t="inlineStr"/>
      <c r="N723" s="51" t="inlineStr">
        <is>
          <t>https://www.ttnews.com/articles/white-house-trucking-fraud</t>
        </is>
      </c>
    </row>
    <row r="724" ht="72" customHeight="1">
      <c r="A724" s="28" t="n">
        <v>723</v>
      </c>
      <c r="B724" s="28" t="inlineStr">
        <is>
          <t>2026-09-06</t>
        </is>
      </c>
      <c r="C724" s="28" t="inlineStr">
        <is>
          <t>2026-09-03</t>
        </is>
      </c>
      <c r="D724" s="29" t="inlineStr">
        <is>
          <t>북미</t>
        </is>
      </c>
      <c r="E724" s="28" t="inlineStr">
        <is>
          <t>영어</t>
        </is>
      </c>
      <c r="F724" s="28" t="inlineStr">
        <is>
          <t>뉴스</t>
        </is>
      </c>
      <c r="G724" s="30" t="inlineStr">
        <is>
          <t>FleetOwner</t>
        </is>
      </c>
      <c r="H724" s="30" t="inlineStr">
        <is>
          <t>News</t>
        </is>
      </c>
      <c r="I724" s="31" t="inlineStr">
        <is>
          <t>Trucking Hub launches DOTConsortium.com to simplify DOT testing compliance</t>
        </is>
      </c>
      <c r="J724" s="31" t="inlineStr">
        <is>
          <t>Trucking Hub, DOT 검사 규정 준수 간소화 위해 DOTConsortium.com 출시</t>
        </is>
      </c>
      <c r="K724" s="31"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24" s="31"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24" s="32" t="inlineStr"/>
      <c r="N724" s="33" t="inlineStr">
        <is>
          <t>https://www.fleetowner.com/news/news/55402588/trucking-hub-launches-dotconsortiumcom-for-fmcsa-drug-and-alcohol-compliance</t>
        </is>
      </c>
    </row>
    <row r="725" ht="72" customHeight="1">
      <c r="A725" s="46" t="n">
        <v>724</v>
      </c>
      <c r="B725" s="46" t="inlineStr">
        <is>
          <t>2026-09-06</t>
        </is>
      </c>
      <c r="C725" s="46" t="inlineStr">
        <is>
          <t>2026-09-03</t>
        </is>
      </c>
      <c r="D725" s="47" t="inlineStr">
        <is>
          <t>북미</t>
        </is>
      </c>
      <c r="E725" s="46" t="inlineStr">
        <is>
          <t>영어</t>
        </is>
      </c>
      <c r="F725" s="46" t="inlineStr">
        <is>
          <t>뉴스</t>
        </is>
      </c>
      <c r="G725" s="48" t="inlineStr">
        <is>
          <t>FleetOwner</t>
        </is>
      </c>
      <c r="H725" s="48" t="inlineStr">
        <is>
          <t>News</t>
        </is>
      </c>
      <c r="I725" s="49" t="inlineStr">
        <is>
          <t>Reefer spot rates jump 16 cents as truckload market shows mixed trends</t>
        </is>
      </c>
      <c r="J725" s="49" t="inlineStr">
        <is>
          <t>냉장 화물 스팟 운임 16센트 급등, 트럭적재 시장은 혼조세</t>
        </is>
      </c>
      <c r="K725" s="49"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725" s="49"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725" s="58" t="inlineStr"/>
      <c r="N725" s="51" t="inlineStr">
        <is>
          <t>https://www.fleetowner.com/news/rates/news/55402536/reefer-spot-rates-surge-as-truckload-freight-rates-show-mixed-trends</t>
        </is>
      </c>
    </row>
    <row r="726" ht="72" customHeight="1">
      <c r="A726" s="28" t="n">
        <v>725</v>
      </c>
      <c r="B726" s="28" t="inlineStr">
        <is>
          <t>2026-09-08</t>
        </is>
      </c>
      <c r="C726" s="28" t="inlineStr">
        <is>
          <t>2026-09-03</t>
        </is>
      </c>
      <c r="D726" s="29" t="inlineStr">
        <is>
          <t>북미</t>
        </is>
      </c>
      <c r="E726" s="28" t="inlineStr">
        <is>
          <t>영어</t>
        </is>
      </c>
      <c r="F726" s="28" t="inlineStr">
        <is>
          <t>뉴스</t>
        </is>
      </c>
      <c r="G726" s="30" t="inlineStr">
        <is>
          <t>Trucking Dive</t>
        </is>
      </c>
      <c r="H726" s="30" t="inlineStr">
        <is>
          <t>News</t>
        </is>
      </c>
      <c r="I726" s="31" t="inlineStr">
        <is>
          <t>California legislators OK heavy-duty zero-emission truck pricing disclosure</t>
        </is>
      </c>
      <c r="J726" s="31" t="inlineStr">
        <is>
          <t>캘리포니아 주의회, HDV 무공해차량 가격 공개 법안 통과</t>
        </is>
      </c>
      <c r="K726" s="31"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726" s="31"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726" s="32" t="inlineStr"/>
      <c r="N726" s="33" t="inlineStr">
        <is>
          <t>https://www.truckingdive.com/news/california-legislators-ok-heavy-duty-zero-emission-truck-pricing-disclosure/829437</t>
        </is>
      </c>
    </row>
    <row r="727" ht="72" customHeight="1">
      <c r="A727" s="46" t="n">
        <v>726</v>
      </c>
      <c r="B727" s="46" t="inlineStr">
        <is>
          <t>2026-09-02</t>
        </is>
      </c>
      <c r="C727" s="46" t="inlineStr">
        <is>
          <t>2026-09-02</t>
        </is>
      </c>
      <c r="D727" s="47" t="inlineStr">
        <is>
          <t>북미</t>
        </is>
      </c>
      <c r="E727" s="46" t="inlineStr">
        <is>
          <t>영어</t>
        </is>
      </c>
      <c r="F727" s="46" t="inlineStr">
        <is>
          <t>뉴스</t>
        </is>
      </c>
      <c r="G727" s="48" t="inlineStr">
        <is>
          <t>Truck and Bus Builder</t>
        </is>
      </c>
      <c r="H727" s="48" t="inlineStr">
        <is>
          <t>CV Segment</t>
        </is>
      </c>
      <c r="I727" s="49" t="inlineStr">
        <is>
          <t>New company Pareto Mobility opens plant for low-floor cutaway buses</t>
        </is>
      </c>
      <c r="J727" s="49" t="inlineStr">
        <is>
          <t>신생기업 Pareto Mobility, 저상 컷어웨이 버스 생산 공장 개설</t>
        </is>
      </c>
      <c r="K727" s="49"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727" s="49"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727" s="58" t="inlineStr"/>
      <c r="N727" s="51" t="inlineStr">
        <is>
          <t>https://truckandbusbuilder.com/article/2026/09/02/new-company-pareto-mobility-opens-plant-for-low-floor-cutaway-buses</t>
        </is>
      </c>
    </row>
    <row r="728" ht="72" customHeight="1">
      <c r="A728" s="28" t="n">
        <v>727</v>
      </c>
      <c r="B728" s="28" t="inlineStr">
        <is>
          <t>2026-09-02</t>
        </is>
      </c>
      <c r="C728" s="28" t="inlineStr">
        <is>
          <t>2026-09-02</t>
        </is>
      </c>
      <c r="D728" s="29" t="inlineStr">
        <is>
          <t>북미</t>
        </is>
      </c>
      <c r="E728" s="28" t="inlineStr">
        <is>
          <t>영어</t>
        </is>
      </c>
      <c r="F728" s="28" t="inlineStr">
        <is>
          <t>뉴스</t>
        </is>
      </c>
      <c r="G728" s="30" t="inlineStr">
        <is>
          <t>FleetOwner</t>
        </is>
      </c>
      <c r="H728" s="30" t="inlineStr">
        <is>
          <t>News</t>
        </is>
      </c>
      <c r="I728" s="31" t="inlineStr">
        <is>
          <t>Diesel prices dip as Venezuela oil deal offers no quick relief for fleets</t>
        </is>
      </c>
      <c r="J728" s="31" t="inlineStr">
        <is>
          <t>베네수엘라 석유 협상, 즉각적인 효과 없어 경유 가격 하락</t>
        </is>
      </c>
      <c r="K728" s="31"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728" s="31"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728" s="32" t="inlineStr"/>
      <c r="N728" s="33" t="inlineStr">
        <is>
          <t>https://www.fleetowner.com/emissions-efficiency/news/55402169/diesel-prices-drop-but-trucking-fleets-face-continued-fuel-market-volatility</t>
        </is>
      </c>
    </row>
    <row r="729" ht="72" customHeight="1">
      <c r="A729" s="46" t="n">
        <v>728</v>
      </c>
      <c r="B729" s="46" t="inlineStr">
        <is>
          <t>2026-09-02</t>
        </is>
      </c>
      <c r="C729" s="46" t="inlineStr">
        <is>
          <t>2026-09-02</t>
        </is>
      </c>
      <c r="D729" s="47" t="inlineStr">
        <is>
          <t>북미</t>
        </is>
      </c>
      <c r="E729" s="46" t="inlineStr">
        <is>
          <t>영어</t>
        </is>
      </c>
      <c r="F729" s="46" t="inlineStr">
        <is>
          <t>뉴스</t>
        </is>
      </c>
      <c r="G729" s="48" t="inlineStr">
        <is>
          <t>Transport Topics (TTNews)</t>
        </is>
      </c>
      <c r="H729" s="48" t="inlineStr">
        <is>
          <t>More News</t>
        </is>
      </c>
      <c r="I729" s="49" t="inlineStr">
        <is>
          <t>Used truck sales post 10.6% increase</t>
        </is>
      </c>
      <c r="J729" s="49" t="inlineStr">
        <is>
          <t>중고 트럭 판매 10.6% 증가</t>
        </is>
      </c>
      <c r="K729" s="49"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729" s="49"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729" s="58" t="inlineStr"/>
      <c r="N729" s="51" t="inlineStr">
        <is>
          <t>https://www.ttnews.com/articles/used-truck-sales-july</t>
        </is>
      </c>
    </row>
    <row r="730" ht="72" customHeight="1">
      <c r="A730" s="28" t="n">
        <v>729</v>
      </c>
      <c r="B730" s="28" t="inlineStr">
        <is>
          <t>2026-09-06</t>
        </is>
      </c>
      <c r="C730" s="28" t="inlineStr">
        <is>
          <t>2026-09-02</t>
        </is>
      </c>
      <c r="D730" s="29" t="inlineStr">
        <is>
          <t>북미</t>
        </is>
      </c>
      <c r="E730" s="28" t="inlineStr">
        <is>
          <t>영어</t>
        </is>
      </c>
      <c r="F730" s="28" t="inlineStr">
        <is>
          <t>뉴스</t>
        </is>
      </c>
      <c r="G730" s="30" t="inlineStr">
        <is>
          <t>Automotive World</t>
        </is>
      </c>
      <c r="H730" s="30" t="inlineStr">
        <is>
          <t>Commercial Vehicle</t>
        </is>
      </c>
      <c r="I730" s="31" t="inlineStr">
        <is>
          <t>ZF outlines software roadmap for commercial vehicles</t>
        </is>
      </c>
      <c r="J730" s="31" t="inlineStr">
        <is>
          <t>ZF, 상용차 소프트웨어 로드맵 공개</t>
        </is>
      </c>
      <c r="K730" s="31"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730" s="31"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730" s="32" t="inlineStr"/>
      <c r="N730" s="33" t="inlineStr">
        <is>
          <t>https://www.automotiveworld.com/news/zf-outlines-software-roadmap-for-commercial-vehicles</t>
        </is>
      </c>
    </row>
    <row r="731" ht="72" customHeight="1">
      <c r="A731" s="53" t="n">
        <v>730</v>
      </c>
      <c r="B731" s="53" t="inlineStr">
        <is>
          <t>2026-09-01</t>
        </is>
      </c>
      <c r="C731" s="53" t="inlineStr">
        <is>
          <t>2026-09-01</t>
        </is>
      </c>
      <c r="D731" s="54" t="inlineStr">
        <is>
          <t>북미</t>
        </is>
      </c>
      <c r="E731" s="53" t="inlineStr">
        <is>
          <t>영어</t>
        </is>
      </c>
      <c r="F731" s="53" t="inlineStr">
        <is>
          <t>뉴스</t>
        </is>
      </c>
      <c r="G731" s="55" t="inlineStr">
        <is>
          <t>FleetOwner</t>
        </is>
      </c>
      <c r="H731" s="55" t="inlineStr">
        <is>
          <t>News</t>
        </is>
      </c>
      <c r="I731" s="56" t="inlineStr">
        <is>
          <t>FMCSA purges driver schools, eyes prosecuting trucking fraud</t>
        </is>
      </c>
      <c r="J731" s="56" t="inlineStr">
        <is>
          <t>FMCSA, 운전학교 대거 퇴출하며 트럭업계 사기 기소 추진</t>
        </is>
      </c>
      <c r="K731" s="56"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731" s="56"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731" s="44" t="inlineStr">
        <is>
          <t>FMCSA 운전학교 110곳 ELDT 등록 퇴출</t>
        </is>
      </c>
      <c r="N731" s="57" t="inlineStr">
        <is>
          <t>https://www.fleetowner.com/news/news/55402076/department-of-transportation-purges-driver-schools-doj-eyes-prosecuting-trucking-fraud</t>
        </is>
      </c>
    </row>
    <row r="732" ht="72" customHeight="1">
      <c r="A732" s="28" t="n">
        <v>731</v>
      </c>
      <c r="B732" s="28" t="inlineStr">
        <is>
          <t>2026-09-01</t>
        </is>
      </c>
      <c r="C732" s="28" t="inlineStr">
        <is>
          <t>2026-09-01</t>
        </is>
      </c>
      <c r="D732" s="29" t="inlineStr">
        <is>
          <t>북미</t>
        </is>
      </c>
      <c r="E732" s="28" t="inlineStr">
        <is>
          <t>영어</t>
        </is>
      </c>
      <c r="F732" s="28" t="inlineStr">
        <is>
          <t>뉴스</t>
        </is>
      </c>
      <c r="G732" s="30" t="inlineStr">
        <is>
          <t>Trucking Info (HDT)</t>
        </is>
      </c>
      <c r="H732" s="30" t="inlineStr">
        <is>
          <t>News</t>
        </is>
      </c>
      <c r="I732" s="31" t="inlineStr">
        <is>
          <t>FMCSA Removes 110 Truck Driver Training Schools from Certified ELDT List</t>
        </is>
      </c>
      <c r="J732" s="31" t="inlineStr">
        <is>
          <t>FMCSA, 인증 ELDT 목록에서 트럭 운전 훈련학교 110곳 제외</t>
        </is>
      </c>
      <c r="K732"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732"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732" s="52" t="inlineStr">
        <is>
          <t>FMCSA 운전학교 110곳 ELDT 등록 퇴출</t>
        </is>
      </c>
      <c r="N732" s="33" t="inlineStr">
        <is>
          <t>https://www.truckinginfo.com/news/fmcsa-removes-110-truck-driver-training-schools-from-certified-eldt-list</t>
        </is>
      </c>
    </row>
    <row r="733" ht="72" customHeight="1">
      <c r="A733" s="46" t="n">
        <v>732</v>
      </c>
      <c r="B733" s="46" t="inlineStr">
        <is>
          <t>2026-09-01</t>
        </is>
      </c>
      <c r="C733" s="46" t="inlineStr">
        <is>
          <t>2026-09-01</t>
        </is>
      </c>
      <c r="D733" s="47" t="inlineStr">
        <is>
          <t>북미</t>
        </is>
      </c>
      <c r="E733" s="46" t="inlineStr">
        <is>
          <t>영어</t>
        </is>
      </c>
      <c r="F733" s="46" t="inlineStr">
        <is>
          <t>뉴스</t>
        </is>
      </c>
      <c r="G733" s="48" t="inlineStr">
        <is>
          <t>Sustainable Truck &amp; Van</t>
        </is>
      </c>
      <c r="H733" s="48" t="inlineStr">
        <is>
          <t>Homepage</t>
        </is>
      </c>
      <c r="I733" s="49" t="inlineStr">
        <is>
          <t>Einride orders 500 Tesla Semi trucks for its North American freight network</t>
        </is>
      </c>
      <c r="J733" s="49" t="inlineStr">
        <is>
          <t>Einride, 북미 화물 네트워크용 Tesla Semi 500대 주문</t>
        </is>
      </c>
      <c r="K733" s="49"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733" s="49"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733" s="58" t="inlineStr"/>
      <c r="N733" s="51" t="inlineStr">
        <is>
          <t>https://www.sustainabletruckvan.com/einride-orders-500-tesla-semi-north-america</t>
        </is>
      </c>
    </row>
    <row r="734" ht="72" customHeight="1">
      <c r="A734" s="28" t="n">
        <v>733</v>
      </c>
      <c r="B734" s="28" t="inlineStr">
        <is>
          <t>2026-09-01</t>
        </is>
      </c>
      <c r="C734" s="28" t="inlineStr">
        <is>
          <t>2026-09-01</t>
        </is>
      </c>
      <c r="D734" s="29" t="inlineStr">
        <is>
          <t>북미</t>
        </is>
      </c>
      <c r="E734" s="28" t="inlineStr">
        <is>
          <t>영어</t>
        </is>
      </c>
      <c r="F734" s="28" t="inlineStr">
        <is>
          <t>뉴스</t>
        </is>
      </c>
      <c r="G734" s="30" t="inlineStr">
        <is>
          <t>Truck and Bus Builder</t>
        </is>
      </c>
      <c r="H734" s="30" t="inlineStr">
        <is>
          <t>CV Segment</t>
        </is>
      </c>
      <c r="I734" s="31" t="inlineStr">
        <is>
          <t>Green freight corridor to be established along North America’s west coast</t>
        </is>
      </c>
      <c r="J734" s="31" t="inlineStr">
        <is>
          <t>북미 서해안 따라 그린 화물 회랑 구축</t>
        </is>
      </c>
      <c r="K734"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734"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734" s="32" t="inlineStr"/>
      <c r="N734" s="33" t="inlineStr">
        <is>
          <t>https://truckandbusbuilder.com/article/2026/09/01/green-freight-corridor-to-be-established-along-north-americas-west-coast</t>
        </is>
      </c>
    </row>
    <row r="735" ht="72" customHeight="1">
      <c r="A735" s="46" t="n">
        <v>734</v>
      </c>
      <c r="B735" s="46" t="inlineStr">
        <is>
          <t>2026-09-01</t>
        </is>
      </c>
      <c r="C735" s="46" t="inlineStr">
        <is>
          <t>2026-09-01</t>
        </is>
      </c>
      <c r="D735" s="47" t="inlineStr">
        <is>
          <t>북미</t>
        </is>
      </c>
      <c r="E735" s="46" t="inlineStr">
        <is>
          <t>영어</t>
        </is>
      </c>
      <c r="F735" s="46" t="inlineStr">
        <is>
          <t>뉴스</t>
        </is>
      </c>
      <c r="G735" s="48" t="inlineStr">
        <is>
          <t>FleetOwner</t>
        </is>
      </c>
      <c r="H735" s="48" t="inlineStr">
        <is>
          <t>News</t>
        </is>
      </c>
      <c r="I735" s="49" t="inlineStr">
        <is>
          <t>FMCSA advances hours of service pilot programs for truck drivers</t>
        </is>
      </c>
      <c r="J735" s="49" t="inlineStr">
        <is>
          <t>FMCSA, 트럭 운전자 근무시간 파일럿 프로그램 추진</t>
        </is>
      </c>
      <c r="K735" s="49"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735" s="49"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735" s="58" t="inlineStr"/>
      <c r="N735" s="51" t="inlineStr">
        <is>
          <t>https://www.fleetowner.com/news/news/55401827/fmcsa-advances-hours-of-service-pilot-programs-ahead-of-2027-rollout</t>
        </is>
      </c>
    </row>
    <row r="736" ht="72" customHeight="1">
      <c r="A736" s="28" t="n">
        <v>735</v>
      </c>
      <c r="B736" s="28" t="inlineStr">
        <is>
          <t>2026-09-01</t>
        </is>
      </c>
      <c r="C736" s="28" t="inlineStr">
        <is>
          <t>2026-09-01</t>
        </is>
      </c>
      <c r="D736" s="29" t="inlineStr">
        <is>
          <t>북미</t>
        </is>
      </c>
      <c r="E736" s="28" t="inlineStr">
        <is>
          <t>영어</t>
        </is>
      </c>
      <c r="F736" s="28" t="inlineStr">
        <is>
          <t>뉴스</t>
        </is>
      </c>
      <c r="G736" s="30" t="inlineStr">
        <is>
          <t>FleetOwner</t>
        </is>
      </c>
      <c r="H736" s="30" t="inlineStr">
        <is>
          <t>News</t>
        </is>
      </c>
      <c r="I736" s="31" t="inlineStr">
        <is>
          <t>Recall Roundup: New safety recalls affect trucks, vans, and refuse vehicles</t>
        </is>
      </c>
      <c r="J736" s="31" t="inlineStr">
        <is>
          <t>리콜 정리: 트럭, 밴, 청소차에 영향을 미치는 신규 안전 리콜</t>
        </is>
      </c>
      <c r="K736"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36"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36" s="32" t="inlineStr"/>
      <c r="N736" s="33" t="inlineStr">
        <is>
          <t>https://www.fleetowner.com/equipment/news/55401723/nhtsa-recalls-commercial-vehicles-over-braking-visibility-cng-and-fire-risks</t>
        </is>
      </c>
    </row>
    <row r="737" ht="72" customHeight="1">
      <c r="A737" s="46" t="n">
        <v>736</v>
      </c>
      <c r="B737" s="46" t="inlineStr">
        <is>
          <t>2026-09-02</t>
        </is>
      </c>
      <c r="C737" s="46" t="inlineStr">
        <is>
          <t>2026-09-01</t>
        </is>
      </c>
      <c r="D737" s="47" t="inlineStr">
        <is>
          <t>북미</t>
        </is>
      </c>
      <c r="E737" s="46" t="inlineStr">
        <is>
          <t>영어</t>
        </is>
      </c>
      <c r="F737" s="46" t="inlineStr">
        <is>
          <t>뉴스</t>
        </is>
      </c>
      <c r="G737" s="48" t="inlineStr">
        <is>
          <t>Fuel Cells Works</t>
        </is>
      </c>
      <c r="H737" s="48" t="inlineStr">
        <is>
          <t>News</t>
        </is>
      </c>
      <c r="I737" s="49" t="inlineStr">
        <is>
          <t>Riverside Transit Agency Opens Hydrogen Fuelling Station and Puts...</t>
        </is>
      </c>
      <c r="J737" s="49" t="inlineStr">
        <is>
          <t>Riverside Transit Agency, 수소충전소 개소하고 수소버스 운행 개시</t>
        </is>
      </c>
      <c r="K737" s="49"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737" s="49"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737" s="58" t="inlineStr"/>
      <c r="N737" s="51" t="inlineStr">
        <is>
          <t>https://fuelcellsworks.com/2026/09/01/electrolyzer/riverside-transit-agency-opens-hydrogen-fuelling-station-and-puts-first-five-fuel-cell-buses-on-the-road</t>
        </is>
      </c>
    </row>
    <row r="738" ht="72" customHeight="1">
      <c r="A738" s="40" t="n">
        <v>737</v>
      </c>
      <c r="B738" s="40" t="inlineStr">
        <is>
          <t>2026-08-31</t>
        </is>
      </c>
      <c r="C738" s="40" t="inlineStr">
        <is>
          <t>2026-08-31</t>
        </is>
      </c>
      <c r="D738" s="41" t="inlineStr">
        <is>
          <t>북미</t>
        </is>
      </c>
      <c r="E738" s="40" t="inlineStr">
        <is>
          <t>영어</t>
        </is>
      </c>
      <c r="F738" s="40" t="inlineStr">
        <is>
          <t>뉴스</t>
        </is>
      </c>
      <c r="G738" s="42" t="inlineStr">
        <is>
          <t>Trucking Info (HDT)</t>
        </is>
      </c>
      <c r="H738" s="42" t="inlineStr">
        <is>
          <t>News</t>
        </is>
      </c>
      <c r="I738" s="43" t="inlineStr">
        <is>
          <t>NHTSA Moves to Rewrite Truck Fuel-Economy Rules</t>
        </is>
      </c>
      <c r="J738" s="43" t="inlineStr">
        <is>
          <t>NHTSA, 트럭 연비 규정 재작성 추진</t>
        </is>
      </c>
      <c r="K738" s="43"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738" s="43"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738" s="44" t="inlineStr">
        <is>
          <t>NHTSA 대형트럭 엔진 연비규정 완화·재작성 추진</t>
        </is>
      </c>
      <c r="N738" s="45" t="inlineStr">
        <is>
          <t>https://www.truckinginfo.com/news/nhtsa-moves-to-rewrite-truck-fuel-economy-rules</t>
        </is>
      </c>
    </row>
    <row r="739" ht="72" customHeight="1">
      <c r="A739" s="46" t="n">
        <v>738</v>
      </c>
      <c r="B739" s="46" t="inlineStr">
        <is>
          <t>2026-08-31</t>
        </is>
      </c>
      <c r="C739" s="46" t="inlineStr">
        <is>
          <t>2026-08-31</t>
        </is>
      </c>
      <c r="D739" s="47" t="inlineStr">
        <is>
          <t>북미</t>
        </is>
      </c>
      <c r="E739" s="46" t="inlineStr">
        <is>
          <t>영어</t>
        </is>
      </c>
      <c r="F739" s="46" t="inlineStr">
        <is>
          <t>뉴스</t>
        </is>
      </c>
      <c r="G739" s="48" t="inlineStr">
        <is>
          <t>Sustainable Bus</t>
        </is>
      </c>
      <c r="H739" s="48" t="inlineStr">
        <is>
          <t>News</t>
        </is>
      </c>
      <c r="I739" s="49" t="inlineStr">
        <is>
          <t>Denver Public Schools installs 650 kW Kempower charging system for 28 electric school buses</t>
        </is>
      </c>
      <c r="J739" s="49" t="inlineStr">
        <is>
          <t>덴버 공립학교, 전기스쿨버스 28대용 650kW Kempower 충전시스템 구축</t>
        </is>
      </c>
      <c r="K739" s="49"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739" s="49"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739" s="58" t="inlineStr"/>
      <c r="N739" s="51" t="inlineStr">
        <is>
          <t>https://www.sustainable-bus.com/infrastructure/denver-kempower-electric-school-buses</t>
        </is>
      </c>
    </row>
    <row r="740" ht="72" customHeight="1">
      <c r="A740" s="28" t="n">
        <v>739</v>
      </c>
      <c r="B740" s="28" t="inlineStr">
        <is>
          <t>2026-08-31</t>
        </is>
      </c>
      <c r="C740" s="28" t="inlineStr">
        <is>
          <t>2026-08-31</t>
        </is>
      </c>
      <c r="D740" s="29" t="inlineStr">
        <is>
          <t>북미</t>
        </is>
      </c>
      <c r="E740" s="28" t="inlineStr">
        <is>
          <t>영어</t>
        </is>
      </c>
      <c r="F740" s="28" t="inlineStr">
        <is>
          <t>뉴스</t>
        </is>
      </c>
      <c r="G740" s="30" t="inlineStr">
        <is>
          <t>electrive.com</t>
        </is>
      </c>
      <c r="H740" s="30" t="inlineStr">
        <is>
          <t>Commercial Vehicles</t>
        </is>
      </c>
      <c r="I740" s="31" t="inlineStr">
        <is>
          <t>Zero-emission trucking corridor from Canada to Mexico</t>
        </is>
      </c>
      <c r="J740" s="31" t="inlineStr">
        <is>
          <t>캐나다에서 멕시코까지 이어지는 무공해 트럭 운송 회랑</t>
        </is>
      </c>
      <c r="K740" s="31"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740" s="31"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740" s="32" t="inlineStr"/>
      <c r="N740" s="33" t="inlineStr">
        <is>
          <t>https://www.electrive.com/2026/08/31/zero-emission-trucking-corridor-from-canada-to-mexico</t>
        </is>
      </c>
    </row>
    <row r="741" ht="72" customHeight="1">
      <c r="A741" s="46" t="n">
        <v>740</v>
      </c>
      <c r="B741" s="46" t="inlineStr">
        <is>
          <t>2026-08-31</t>
        </is>
      </c>
      <c r="C741" s="46" t="inlineStr">
        <is>
          <t>2026-08-31</t>
        </is>
      </c>
      <c r="D741" s="47" t="inlineStr">
        <is>
          <t>북미</t>
        </is>
      </c>
      <c r="E741" s="46" t="inlineStr">
        <is>
          <t>영어</t>
        </is>
      </c>
      <c r="F741" s="46" t="inlineStr">
        <is>
          <t>뉴스</t>
        </is>
      </c>
      <c r="G741" s="48" t="inlineStr">
        <is>
          <t>Hydrogen Central</t>
        </is>
      </c>
      <c r="H741" s="48" t="inlineStr">
        <is>
          <t>Latest Hydrogen &amp; Fuel Cell News</t>
        </is>
      </c>
      <c r="I741" s="49" t="inlineStr">
        <is>
          <t>Hyroad Energy Deploys Hydrogen Refueling Station, Enabling Fuel Access for Southern California Trucking Fleets</t>
        </is>
      </c>
      <c r="J741" s="49" t="inlineStr">
        <is>
          <t>Hyroad Energy, 남캘리포니아 트럭 운송 플릿에 수소충전소 가동</t>
        </is>
      </c>
      <c r="K741" s="49"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741" s="49"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741" s="58" t="inlineStr"/>
      <c r="N741" s="51" t="inlineStr">
        <is>
          <t>https://hydrogen-central.com/hyroad-energy-deploys-hydrogen-refueling-station-enabling-fuel-access-for-southern-california-trucking-fleets</t>
        </is>
      </c>
    </row>
    <row r="742" ht="72" customHeight="1">
      <c r="A742" s="28" t="n">
        <v>741</v>
      </c>
      <c r="B742" s="28" t="inlineStr">
        <is>
          <t>2026-08-31</t>
        </is>
      </c>
      <c r="C742" s="28" t="inlineStr">
        <is>
          <t>2026-08-31</t>
        </is>
      </c>
      <c r="D742" s="29" t="inlineStr">
        <is>
          <t>북미</t>
        </is>
      </c>
      <c r="E742" s="28" t="inlineStr">
        <is>
          <t>영어</t>
        </is>
      </c>
      <c r="F742" s="28" t="inlineStr">
        <is>
          <t>뉴스</t>
        </is>
      </c>
      <c r="G742" s="30" t="inlineStr">
        <is>
          <t>FleetOwner</t>
        </is>
      </c>
      <c r="H742" s="30" t="inlineStr">
        <is>
          <t>News</t>
        </is>
      </c>
      <c r="I742" s="31" t="inlineStr">
        <is>
          <t>Trucker Path and Corgi launch insurance program using navigation data</t>
        </is>
      </c>
      <c r="J742" s="31" t="inlineStr">
        <is>
          <t>Trucker Path와 Corgi, 내비게이션 데이터 기반 보험 프로그램 출시</t>
        </is>
      </c>
      <c r="K742" s="31"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742" s="31"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742" s="32" t="inlineStr"/>
      <c r="N742" s="33" t="inlineStr">
        <is>
          <t>https://www.fleetowner.com/news/news/55401301/trucker-path-corgi-launch-commercial-truck-insurance-using-navigation-data</t>
        </is>
      </c>
    </row>
    <row r="743" ht="72" customHeight="1">
      <c r="A743" s="46" t="n">
        <v>742</v>
      </c>
      <c r="B743" s="46" t="inlineStr">
        <is>
          <t>2026-08-31</t>
        </is>
      </c>
      <c r="C743" s="46" t="inlineStr">
        <is>
          <t>2026-08-31</t>
        </is>
      </c>
      <c r="D743" s="47" t="inlineStr">
        <is>
          <t>북미</t>
        </is>
      </c>
      <c r="E743" s="46" t="inlineStr">
        <is>
          <t>영어</t>
        </is>
      </c>
      <c r="F743" s="46" t="inlineStr">
        <is>
          <t>뉴스</t>
        </is>
      </c>
      <c r="G743" s="48" t="inlineStr">
        <is>
          <t>Transport Topics (TTNews)</t>
        </is>
      </c>
      <c r="H743" s="48" t="inlineStr">
        <is>
          <t>More News</t>
        </is>
      </c>
      <c r="I743" s="49" t="inlineStr">
        <is>
          <t>Fleets turn to AI to extend the reach of driver coaching</t>
        </is>
      </c>
      <c r="J743" s="49" t="inlineStr">
        <is>
          <t>차량 운행업체들, AI로 운전자 코칭 범위 확대</t>
        </is>
      </c>
      <c r="K743" s="49"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743" s="49"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743" s="58" t="inlineStr"/>
      <c r="N743" s="51" t="inlineStr">
        <is>
          <t>https://www.ttnews.com/articles/fleets-ai-driver-coaching</t>
        </is>
      </c>
    </row>
    <row r="744" ht="72" customHeight="1">
      <c r="A744" s="28" t="n">
        <v>743</v>
      </c>
      <c r="B744" s="28" t="inlineStr">
        <is>
          <t>2026-08-31</t>
        </is>
      </c>
      <c r="C744" s="28" t="inlineStr">
        <is>
          <t>2026-08-31</t>
        </is>
      </c>
      <c r="D744" s="29" t="inlineStr">
        <is>
          <t>북미</t>
        </is>
      </c>
      <c r="E744" s="28" t="inlineStr">
        <is>
          <t>영어</t>
        </is>
      </c>
      <c r="F744" s="28" t="inlineStr">
        <is>
          <t>뉴스</t>
        </is>
      </c>
      <c r="G744" s="30" t="inlineStr">
        <is>
          <t>Trucking Info (HDT)</t>
        </is>
      </c>
      <c r="H744" s="30" t="inlineStr">
        <is>
          <t>News</t>
        </is>
      </c>
      <c r="I744" s="31" t="inlineStr">
        <is>
          <t>California Bill Could Shed Light on Electric Truck Prices</t>
        </is>
      </c>
      <c r="J744" s="31" t="inlineStr">
        <is>
          <t>캘리포니아 법안, 전기트럭 가격 투명성 확보 추진</t>
        </is>
      </c>
      <c r="K744" s="31"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744" s="31"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744" s="32" t="inlineStr"/>
      <c r="N744" s="33" t="inlineStr">
        <is>
          <t>https://www.truckinginfo.com/news/california-bill-could-shed-light-on-electric-truck-prices</t>
        </is>
      </c>
    </row>
    <row r="745" ht="72" customHeight="1">
      <c r="A745" s="46" t="n">
        <v>744</v>
      </c>
      <c r="B745" s="46" t="inlineStr">
        <is>
          <t>2026-09-02</t>
        </is>
      </c>
      <c r="C745" s="46" t="inlineStr">
        <is>
          <t>2026-08-31</t>
        </is>
      </c>
      <c r="D745" s="47" t="inlineStr">
        <is>
          <t>북미</t>
        </is>
      </c>
      <c r="E745" s="46" t="inlineStr">
        <is>
          <t>영어</t>
        </is>
      </c>
      <c r="F745" s="46" t="inlineStr">
        <is>
          <t>뉴스</t>
        </is>
      </c>
      <c r="G745" s="48" t="inlineStr">
        <is>
          <t>Trucking Dive</t>
        </is>
      </c>
      <c r="H745" s="48" t="inlineStr">
        <is>
          <t>News</t>
        </is>
      </c>
      <c r="I745" s="49" t="inlineStr">
        <is>
          <t>Coalition aims for zero-emission I-5 truck corridor</t>
        </is>
      </c>
      <c r="J745" s="49" t="inlineStr">
        <is>
          <t>제로 배출 I-5 트럭 회랑 구축 목표로 연합체 결성</t>
        </is>
      </c>
      <c r="K745" s="49"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745" s="49"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745" s="58" t="inlineStr"/>
      <c r="N745" s="51" t="inlineStr">
        <is>
          <t>https://www.truckingdive.com/news/coalition-aims-for-zero-emission-i-5-truck-corridor/829129</t>
        </is>
      </c>
    </row>
    <row r="746" ht="72" customHeight="1">
      <c r="A746" s="28" t="n">
        <v>745</v>
      </c>
      <c r="B746" s="28" t="inlineStr">
        <is>
          <t>2026-09-04</t>
        </is>
      </c>
      <c r="C746" s="28" t="inlineStr">
        <is>
          <t>2026-08-31</t>
        </is>
      </c>
      <c r="D746" s="29" t="inlineStr">
        <is>
          <t>북미</t>
        </is>
      </c>
      <c r="E746" s="28" t="inlineStr">
        <is>
          <t>영어</t>
        </is>
      </c>
      <c r="F746" s="28" t="inlineStr">
        <is>
          <t>뉴스</t>
        </is>
      </c>
      <c r="G746" s="30" t="inlineStr">
        <is>
          <t>Trucking Dive</t>
        </is>
      </c>
      <c r="H746" s="30" t="inlineStr">
        <is>
          <t>News</t>
        </is>
      </c>
      <c r="I746" s="31" t="inlineStr">
        <is>
          <t>Carriers limit outsourcing amid shortage of drayage drivers</t>
        </is>
      </c>
      <c r="J746" s="31" t="inlineStr">
        <is>
          <t>운전기사 부족 속 화주들, 항만운송(Drayage) 외주 제한</t>
        </is>
      </c>
      <c r="K746"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746"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746" s="32" t="inlineStr"/>
      <c r="N746" s="33" t="inlineStr">
        <is>
          <t>https://www.truckingdive.com/news/carriers-limit-outsourcing-amid-shortage-of-drayage-drivers/829024</t>
        </is>
      </c>
    </row>
    <row r="747" ht="72" customHeight="1">
      <c r="A747" s="46" t="n">
        <v>746</v>
      </c>
      <c r="B747" s="46" t="inlineStr">
        <is>
          <t>2026-09-01</t>
        </is>
      </c>
      <c r="C747" s="46" t="inlineStr">
        <is>
          <t>2026-08-30</t>
        </is>
      </c>
      <c r="D747" s="47" t="inlineStr">
        <is>
          <t>북미</t>
        </is>
      </c>
      <c r="E747" s="46" t="inlineStr">
        <is>
          <t>영어</t>
        </is>
      </c>
      <c r="F747" s="46" t="inlineStr">
        <is>
          <t>뉴스</t>
        </is>
      </c>
      <c r="G747" s="48" t="inlineStr">
        <is>
          <t>Fuel Cells Works</t>
        </is>
      </c>
      <c r="H747" s="48" t="inlineStr">
        <is>
          <t>News</t>
        </is>
      </c>
      <c r="I747" s="49" t="inlineStr">
        <is>
          <t>SPT Launches Hydrogen Heavy-Duty Truck Fleet Project in California —...</t>
        </is>
      </c>
      <c r="J747" s="49" t="inlineStr">
        <is>
          <t>SPT, 캘리포니아에서 수소 HDV 트럭 플릿 프로젝트 출범</t>
        </is>
      </c>
      <c r="K747" s="49" t="inlineStr">
        <is>
          <t>• SPT Group has officially launched a hydrogen heavy-duty truck fleet project in California, using Riverside and the Inland Empire as operating bases to serve the Ports of Los Angeles and Long Beach, with the Hyundai XCIENT Fuel Cell...</t>
        </is>
      </c>
      <c r="L747" s="49" t="inlineStr">
        <is>
          <t>- SPT Group이 캘리포니아 리버사이드와 인랜드 엠파이어를 거점으로 로스앤젤레스·롱비치 항만을 서비스하는 수소 HDV 트럭 플릿 프로젝트를 공식 출범
- Hyundai XCIENT Fuel Cell 트럭을 활용할 예정</t>
        </is>
      </c>
      <c r="M747" s="58" t="inlineStr"/>
      <c r="N747" s="51" t="inlineStr">
        <is>
          <t>https://fuelcellsworks.com/2026/08/30/fuel-cells/spt-launches-hydrogen-heavy-duty-truck-fleet-project-in-california-hyundai-xcient-the-lead-vehicle</t>
        </is>
      </c>
    </row>
    <row r="748" ht="72" customHeight="1">
      <c r="A748" s="40" t="n">
        <v>747</v>
      </c>
      <c r="B748" s="40" t="inlineStr">
        <is>
          <t>2026-08-31</t>
        </is>
      </c>
      <c r="C748" s="40" t="inlineStr">
        <is>
          <t>2026-08-28</t>
        </is>
      </c>
      <c r="D748" s="41" t="inlineStr">
        <is>
          <t>북미</t>
        </is>
      </c>
      <c r="E748" s="40" t="inlineStr">
        <is>
          <t>영어</t>
        </is>
      </c>
      <c r="F748" s="40" t="inlineStr">
        <is>
          <t>뉴스</t>
        </is>
      </c>
      <c r="G748" s="42" t="inlineStr">
        <is>
          <t>Automotive World</t>
        </is>
      </c>
      <c r="H748" s="42" t="inlineStr">
        <is>
          <t>Commercial Vehicle</t>
        </is>
      </c>
      <c r="I748" s="43" t="inlineStr">
        <is>
          <t>NHTSA moves to roll back commercial truck engine rule</t>
        </is>
      </c>
      <c r="J748" s="43" t="inlineStr">
        <is>
          <t>NHTSA, 상용 트럭 엔진 규정 완화 추진</t>
        </is>
      </c>
      <c r="K748" s="43"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748" s="43"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748" s="44" t="inlineStr">
        <is>
          <t>NHTSA 대형트럭 엔진 연비규정 완화·재작성 추진</t>
        </is>
      </c>
      <c r="N748" s="45" t="inlineStr">
        <is>
          <t>https://www.automotiveworld.com/news/nhtsa-moves-to-roll-back-commercial-truck-engine-rule</t>
        </is>
      </c>
    </row>
    <row r="749" ht="72" customHeight="1">
      <c r="A749" s="46" t="n">
        <v>748</v>
      </c>
      <c r="B749" s="46" t="inlineStr">
        <is>
          <t>2026-09-02</t>
        </is>
      </c>
      <c r="C749" s="46" t="inlineStr">
        <is>
          <t>2026-08-28</t>
        </is>
      </c>
      <c r="D749" s="47" t="inlineStr">
        <is>
          <t>북미</t>
        </is>
      </c>
      <c r="E749" s="46" t="inlineStr">
        <is>
          <t>영어</t>
        </is>
      </c>
      <c r="F749" s="46" t="inlineStr">
        <is>
          <t>뉴스</t>
        </is>
      </c>
      <c r="G749" s="48" t="inlineStr">
        <is>
          <t>Trucking Dive</t>
        </is>
      </c>
      <c r="H749" s="48" t="inlineStr">
        <is>
          <t>News</t>
        </is>
      </c>
      <c r="I749" s="49" t="inlineStr">
        <is>
          <t>Missouri kicks off truck parking expansion project along I-70</t>
        </is>
      </c>
      <c r="J749" s="49" t="inlineStr">
        <is>
          <t>미주리, I-70 트럭 주차 공간 확충 프로젝트 착수</t>
        </is>
      </c>
      <c r="K749" s="49"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749" s="49"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749" s="58" t="inlineStr"/>
      <c r="N749" s="51" t="inlineStr">
        <is>
          <t>https://www.truckingdive.com/news/missouri-kicks-off-truck-parking-expansion-project-along-i-70/828897</t>
        </is>
      </c>
    </row>
    <row r="750" ht="72" customHeight="1">
      <c r="A750" s="28" t="n">
        <v>749</v>
      </c>
      <c r="B750" s="28" t="inlineStr">
        <is>
          <t>2026-09-02</t>
        </is>
      </c>
      <c r="C750" s="28" t="inlineStr">
        <is>
          <t>2026-08-27</t>
        </is>
      </c>
      <c r="D750" s="29" t="inlineStr">
        <is>
          <t>북미</t>
        </is>
      </c>
      <c r="E750" s="28" t="inlineStr">
        <is>
          <t>영어</t>
        </is>
      </c>
      <c r="F750" s="28" t="inlineStr">
        <is>
          <t>뉴스</t>
        </is>
      </c>
      <c r="G750" s="30" t="inlineStr">
        <is>
          <t>Trucking Dive</t>
        </is>
      </c>
      <c r="H750" s="30" t="inlineStr">
        <is>
          <t>News</t>
        </is>
      </c>
      <c r="I750" s="31" t="inlineStr">
        <is>
          <t>APM Terminals to add 96 Orange EV yard trucks in New Jersey</t>
        </is>
      </c>
      <c r="J750" s="31" t="inlineStr">
        <is>
          <t>APM 터미널, 뉴저지에 Orange EV 야드트럭 96대 추가 도입</t>
        </is>
      </c>
      <c r="K750"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750"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750" s="32" t="inlineStr"/>
      <c r="N750" s="33" t="inlineStr">
        <is>
          <t>https://www.truckingdive.com/news/apm-terminals-to-add-96-orange-ev-yard-trucks-in-new-jersey/828545</t>
        </is>
      </c>
    </row>
    <row r="751" ht="72" customHeight="1">
      <c r="A751" s="46" t="n">
        <v>750</v>
      </c>
      <c r="B751" s="46" t="inlineStr">
        <is>
          <t>2026-09-02</t>
        </is>
      </c>
      <c r="C751" s="46" t="inlineStr">
        <is>
          <t>2026-08-26</t>
        </is>
      </c>
      <c r="D751" s="47" t="inlineStr">
        <is>
          <t>북미</t>
        </is>
      </c>
      <c r="E751" s="46" t="inlineStr">
        <is>
          <t>영어</t>
        </is>
      </c>
      <c r="F751" s="46" t="inlineStr">
        <is>
          <t>뉴스</t>
        </is>
      </c>
      <c r="G751" s="48" t="inlineStr">
        <is>
          <t>Fuel Cells Works</t>
        </is>
      </c>
      <c r="H751" s="48" t="inlineStr">
        <is>
          <t>News</t>
        </is>
      </c>
      <c r="I751" s="49" t="inlineStr">
        <is>
          <t>US Hybrid Locates Headquarters and Manufacturing in Lancaster in Partnership with First Public Hydrogen Authority and City of Lancaster</t>
        </is>
      </c>
      <c r="J751" s="49" t="inlineStr">
        <is>
          <t>US Hybrid, 퍼스트 퍼블릭 하이드로젠 및 랭커스터시와 협력해 본사 및 생산시설 랭커스터에 설립</t>
        </is>
      </c>
      <c r="K751" s="49"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51" s="49"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51" s="58" t="inlineStr"/>
      <c r="N751" s="51" t="inlineStr">
        <is>
          <t>https://fuelcellsworks.com/2026/08/26/clean-energy/us-hybrid-locates-headquarters-and-manufacturing-in-lancaster-in-partnership-with-first-public-hydrogen-authority-and-city-of-lancaster</t>
        </is>
      </c>
    </row>
    <row r="752" ht="72" customHeight="1">
      <c r="A752" s="28" t="n">
        <v>751</v>
      </c>
      <c r="B752" s="28" t="inlineStr">
        <is>
          <t>2026-09-02</t>
        </is>
      </c>
      <c r="C752" s="28" t="inlineStr">
        <is>
          <t>2026-08-25</t>
        </is>
      </c>
      <c r="D752" s="29" t="inlineStr">
        <is>
          <t>북미</t>
        </is>
      </c>
      <c r="E752" s="28" t="inlineStr">
        <is>
          <t>영어</t>
        </is>
      </c>
      <c r="F752" s="28" t="inlineStr">
        <is>
          <t>뉴스</t>
        </is>
      </c>
      <c r="G752" s="30" t="inlineStr">
        <is>
          <t>Trucking Dive</t>
        </is>
      </c>
      <c r="H752" s="30" t="inlineStr">
        <is>
          <t>News</t>
        </is>
      </c>
      <c r="I752" s="31" t="inlineStr">
        <is>
          <t>Paccar recalls nearly 6K Peterbilt, Kenworth models for potential oil contamination</t>
        </is>
      </c>
      <c r="J752" s="31" t="inlineStr">
        <is>
          <t>Paccar, 오일 오염 가능성으로 Peterbilt·Kenworth 약 6,000대 리콜</t>
        </is>
      </c>
      <c r="K752" s="31"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752" s="31"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752" s="32" t="inlineStr"/>
      <c r="N752" s="33" t="inlineStr">
        <is>
          <t>https://www.truckingdive.com/news/paccar-recalls-nearly-6k-peterbilt-kenworth-models-for-potential-oil-conta/828394</t>
        </is>
      </c>
    </row>
    <row r="753" ht="72" customHeight="1">
      <c r="A753" s="46" t="n">
        <v>752</v>
      </c>
      <c r="B753" s="46" t="inlineStr">
        <is>
          <t>2026-09-09</t>
        </is>
      </c>
      <c r="C753" s="46" t="inlineStr">
        <is>
          <t>2026-08-25</t>
        </is>
      </c>
      <c r="D753" s="47" t="inlineStr">
        <is>
          <t>북미</t>
        </is>
      </c>
      <c r="E753" s="46" t="inlineStr">
        <is>
          <t>영어</t>
        </is>
      </c>
      <c r="F753" s="46" t="inlineStr">
        <is>
          <t>OEM</t>
        </is>
      </c>
      <c r="G753" s="48" t="inlineStr">
        <is>
          <t>Hyundai Newsroom (US)</t>
        </is>
      </c>
      <c r="H753" s="48" t="inlineStr">
        <is>
          <t>All Releases</t>
        </is>
      </c>
      <c r="I753" s="49" t="inlineStr">
        <is>
          <t>Hyundai Translead Strengthens Commercial Vehicle Network with Range Zero Emissions</t>
        </is>
      </c>
      <c r="J753" s="49" t="inlineStr">
        <is>
          <t>Hyundai Translead, Range Zero Emissions와 협력해 CV 네트워크 강화</t>
        </is>
      </c>
      <c r="K753" s="49"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753" s="49"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753" s="58" t="inlineStr"/>
      <c r="N753" s="51" t="inlineStr">
        <is>
          <t>https://www.hyundainews.com/releases/hyundai-translead-strengthens-commercial-vehicle-network-with-range-zero-emissions</t>
        </is>
      </c>
    </row>
    <row r="754" ht="52" customHeight="1">
      <c r="A754" s="28" t="n">
        <v>753</v>
      </c>
      <c r="B754" s="28" t="inlineStr">
        <is>
          <t>2026-09-04</t>
        </is>
      </c>
      <c r="C754" s="28" t="inlineStr">
        <is>
          <t>2026-07-22</t>
        </is>
      </c>
      <c r="D754" s="29" t="inlineStr">
        <is>
          <t>북미</t>
        </is>
      </c>
      <c r="E754" s="28" t="inlineStr">
        <is>
          <t>영어</t>
        </is>
      </c>
      <c r="F754" s="28" t="inlineStr">
        <is>
          <t>뉴스</t>
        </is>
      </c>
      <c r="G754" s="30" t="inlineStr">
        <is>
          <t>Fuel Cells Works</t>
        </is>
      </c>
      <c r="H754" s="30" t="inlineStr">
        <is>
          <t>News</t>
        </is>
      </c>
      <c r="I754" s="31" t="inlineStr">
        <is>
          <t>Hydrogen Combustion Truck Enters Heavy and Specialised Transport...</t>
        </is>
      </c>
      <c r="J754" s="31" t="inlineStr">
        <is>
          <t>수소 연소 트럭, 중량 및 특수 운송 서비스에 투입</t>
        </is>
      </c>
      <c r="K754" s="31" t="inlineStr">
        <is>
          <t>Clean EnergyHydrogen Combustion Truck Enters Heavy and Specialised Transport ServiceByFCW TeamJuly 28, 2026 at 11:34 AM EDTListen</t>
        </is>
      </c>
      <c r="L754" s="31" t="inlineStr"/>
      <c r="M754" s="32" t="inlineStr"/>
      <c r="N754" s="33" t="inlineStr">
        <is>
          <t>https://fuelcellsworks.com/2026/07/22/clean-energy/gl-de-haan-deploys-hydrogen-combustion-man-htgx-for-heavy-and-special-transport</t>
        </is>
      </c>
    </row>
    <row r="755" ht="15" customHeight="1">
      <c r="A755" s="46" t="n">
        <v>754</v>
      </c>
      <c r="B755" s="46" t="inlineStr">
        <is>
          <t>2026-09-01</t>
        </is>
      </c>
      <c r="C755" s="46" t="inlineStr"/>
      <c r="D755" s="47" t="inlineStr">
        <is>
          <t>북미</t>
        </is>
      </c>
      <c r="E755" s="46" t="inlineStr">
        <is>
          <t>영어</t>
        </is>
      </c>
      <c r="F755" s="46" t="inlineStr">
        <is>
          <t>뉴스</t>
        </is>
      </c>
      <c r="G755" s="48" t="inlineStr">
        <is>
          <t>ET Auto (India)</t>
        </is>
      </c>
      <c r="H755" s="48" t="inlineStr">
        <is>
          <t>Auto News</t>
        </is>
      </c>
      <c r="I755" s="49" t="inlineStr">
        <is>
          <t>GM's Canadian workers approve deal adding truck to Ontario plant amid US trade war</t>
        </is>
      </c>
      <c r="J755" s="49" t="inlineStr">
        <is>
          <t>GM 캐나다 노동자, 美 무역전쟁 속 온타리오 공장에 트럭 생산 추가하는 계약 승인</t>
        </is>
      </c>
      <c r="K755" s="49" t="inlineStr"/>
      <c r="L755" s="49" t="inlineStr"/>
      <c r="M755" s="58" t="inlineStr"/>
      <c r="N755" s="51" t="inlineStr">
        <is>
          <t>https://auto.economictimes.indiatimes.com/news/commercial-vehicle/gms-canadian-workers-approve-deal-adding-truck-to-ontario-plant-amid-us-trade-war/133652959?utm_source=top_news&amp;utm_medium=sectionListing</t>
        </is>
      </c>
    </row>
    <row r="756" ht="72" customHeight="1">
      <c r="A756" s="66" t="n">
        <v>755</v>
      </c>
      <c r="B756" s="66" t="inlineStr">
        <is>
          <t>2026-09-09</t>
        </is>
      </c>
      <c r="C756" s="66" t="inlineStr"/>
      <c r="D756" s="67" t="inlineStr">
        <is>
          <t>북미</t>
        </is>
      </c>
      <c r="E756" s="66" t="inlineStr">
        <is>
          <t>영어</t>
        </is>
      </c>
      <c r="F756" s="66" t="inlineStr">
        <is>
          <t>뉴스</t>
        </is>
      </c>
      <c r="G756" s="68" t="inlineStr">
        <is>
          <t>Trucking Dive</t>
        </is>
      </c>
      <c r="H756" s="68" t="inlineStr">
        <is>
          <t>News</t>
        </is>
      </c>
      <c r="I756" s="69" t="inlineStr">
        <is>
          <t>Small carriers lead on women driver levels within workforces, WIT Index finds</t>
        </is>
      </c>
      <c r="J756" s="69" t="inlineStr">
        <is>
          <t>소규모 운송업체가 여성 운전자 비중에서 앞서, WIT 지수 조사 결과</t>
        </is>
      </c>
      <c r="K756" s="69"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756" s="69"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756" s="70" t="inlineStr"/>
      <c r="N756" s="71" t="inlineStr">
        <is>
          <t>https://www.truckingdive.com/news/small-carriers-lead-on-women-driver-levels-within-workforces-wit-index-fin/829449</t>
        </is>
      </c>
    </row>
    <row r="757" ht="72" customHeight="1">
      <c r="A757" s="46" t="n">
        <v>756</v>
      </c>
      <c r="B757" s="46" t="inlineStr">
        <is>
          <t>2026-09-20</t>
        </is>
      </c>
      <c r="C757" s="46" t="inlineStr">
        <is>
          <t>2026-09-18</t>
        </is>
      </c>
      <c r="D757" s="47" t="inlineStr">
        <is>
          <t>LATAM</t>
        </is>
      </c>
      <c r="E757" s="46" t="inlineStr">
        <is>
          <t>영어/스페인어</t>
        </is>
      </c>
      <c r="F757" s="46" t="inlineStr">
        <is>
          <t>뉴스</t>
        </is>
      </c>
      <c r="G757" s="48" t="inlineStr">
        <is>
          <t>Latam Mobility</t>
        </is>
      </c>
      <c r="H757" s="48" t="inlineStr">
        <is>
          <t>News</t>
        </is>
      </c>
      <c r="I757" s="49" t="inlineStr">
        <is>
          <t>With AI and Video Telematics, Geotab Reduces Fuel Waste in Fleets by Up to 30%</t>
        </is>
      </c>
      <c r="J757" s="49" t="inlineStr">
        <is>
          <t>AI와 비디오 텔레매틱스로 Geotab, 차량 연료 낭비 최대 30% 감소</t>
        </is>
      </c>
      <c r="K757" s="49"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757" s="49"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757" s="58" t="inlineStr"/>
      <c r="N757" s="51" t="inlineStr">
        <is>
          <t>https://latamobility.com/en/with-ai-and-video-telematics-geotab-reduces-fuel-waste-in-fleets-by-up-to-30</t>
        </is>
      </c>
    </row>
    <row r="758" ht="72" customHeight="1">
      <c r="A758" s="28" t="n">
        <v>757</v>
      </c>
      <c r="B758" s="28" t="inlineStr">
        <is>
          <t>2026-09-20</t>
        </is>
      </c>
      <c r="C758" s="28" t="inlineStr">
        <is>
          <t>2026-09-18</t>
        </is>
      </c>
      <c r="D758" s="29" t="inlineStr">
        <is>
          <t>LATAM</t>
        </is>
      </c>
      <c r="E758" s="28" t="inlineStr">
        <is>
          <t>중국어(간체)</t>
        </is>
      </c>
      <c r="F758" s="28" t="inlineStr">
        <is>
          <t>뉴스</t>
        </is>
      </c>
      <c r="G758" s="30" t="inlineStr">
        <is>
          <t>Sina 商用车 태그</t>
        </is>
      </c>
      <c r="H758" s="30" t="inlineStr">
        <is>
          <t>商用车 태그</t>
        </is>
      </c>
      <c r="I758" s="31" t="inlineStr">
        <is>
          <t>100辆中国纯电客车出口墨西哥！谁家车？</t>
        </is>
      </c>
      <c r="J758" s="31" t="inlineStr">
        <is>
          <t>중국산 BEV 버스 100대, 멕시코로 수출! 어느 브랜드 차량인가?</t>
        </is>
      </c>
      <c r="K758" s="31"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758" s="31"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758" s="32" t="inlineStr"/>
      <c r="N758" s="33" t="inlineStr">
        <is>
          <t>https://finance.sina.com.cn/roll/2026-09-18/doc-inisfiik8623105.shtml</t>
        </is>
      </c>
    </row>
    <row r="759" ht="72" customHeight="1">
      <c r="A759" s="46" t="n">
        <v>758</v>
      </c>
      <c r="B759" s="46" t="inlineStr">
        <is>
          <t>2026-09-20</t>
        </is>
      </c>
      <c r="C759" s="46" t="inlineStr">
        <is>
          <t>2026-09-17</t>
        </is>
      </c>
      <c r="D759" s="47" t="inlineStr">
        <is>
          <t>LATAM</t>
        </is>
      </c>
      <c r="E759" s="46" t="inlineStr">
        <is>
          <t>스페인어</t>
        </is>
      </c>
      <c r="F759" s="46" t="inlineStr">
        <is>
          <t>뉴스</t>
        </is>
      </c>
      <c r="G759" s="48" t="inlineStr">
        <is>
          <t>Revista TyT (멕시코)</t>
        </is>
      </c>
      <c r="H759" s="48" t="inlineStr">
        <is>
          <t>Noticias</t>
        </is>
      </c>
      <c r="I759" s="49" t="inlineStr">
        <is>
          <t>Detroit Reman Toluca cumple 19 años como actor clave de la cadena de suministro de Daimler Truck</t>
        </is>
      </c>
      <c r="J759" s="49" t="inlineStr">
        <is>
          <t>Detroit Reman Toluca, Daimler Truck 공급망의 핵심 축으로 19주년 맞아</t>
        </is>
      </c>
      <c r="K759" s="49"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759" s="49"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759" s="58" t="inlineStr"/>
      <c r="N759" s="51" t="inlineStr">
        <is>
          <t>https://www.tyt.com.mx/nota/detroit-reman-toluca-cumple-19-anos-como-actor-clave-de-la-cadena-de-suministro-de-daimler-truck</t>
        </is>
      </c>
    </row>
    <row r="760" ht="72" customHeight="1">
      <c r="A760" s="28" t="n">
        <v>759</v>
      </c>
      <c r="B760" s="28" t="inlineStr">
        <is>
          <t>2026-09-20</t>
        </is>
      </c>
      <c r="C760" s="28" t="inlineStr">
        <is>
          <t>2026-09-17</t>
        </is>
      </c>
      <c r="D760" s="29" t="inlineStr">
        <is>
          <t>LATAM</t>
        </is>
      </c>
      <c r="E760" s="28" t="inlineStr">
        <is>
          <t>스페인어</t>
        </is>
      </c>
      <c r="F760" s="28" t="inlineStr">
        <is>
          <t>뉴스</t>
        </is>
      </c>
      <c r="G760" s="30" t="inlineStr">
        <is>
          <t>Revista TyT (멕시코)</t>
        </is>
      </c>
      <c r="H760" s="30" t="inlineStr">
        <is>
          <t>Noticias</t>
        </is>
      </c>
      <c r="I760" s="31" t="inlineStr">
        <is>
          <t>International lleva sus tecnologías de seguridad a la pista para probarlas con flotas</t>
        </is>
      </c>
      <c r="J760" s="31" t="inlineStr">
        <is>
          <t>International, 안전 기술을 트랙에서 플릿 대상으로 시연</t>
        </is>
      </c>
      <c r="K760" s="31"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760" s="31"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760" s="32" t="inlineStr"/>
      <c r="N760" s="33" t="inlineStr">
        <is>
          <t>https://www.tyt.com.mx/nota/international-lleva-sus-tecnologias-de-seguridad-a-la-pista-para-probarlas-con-flotas</t>
        </is>
      </c>
    </row>
    <row r="761" ht="52" customHeight="1">
      <c r="A761" s="46" t="n">
        <v>760</v>
      </c>
      <c r="B761" s="46" t="inlineStr">
        <is>
          <t>2026-09-15</t>
        </is>
      </c>
      <c r="C761" s="46" t="inlineStr">
        <is>
          <t>2026-09-15</t>
        </is>
      </c>
      <c r="D761" s="47" t="inlineStr">
        <is>
          <t>LATAM</t>
        </is>
      </c>
      <c r="E761" s="46" t="inlineStr">
        <is>
          <t>영어</t>
        </is>
      </c>
      <c r="F761" s="46" t="inlineStr">
        <is>
          <t>뉴스</t>
        </is>
      </c>
      <c r="G761" s="48" t="inlineStr">
        <is>
          <t>Fuel Cells Works</t>
        </is>
      </c>
      <c r="H761" s="48" t="inlineStr">
        <is>
          <t>News</t>
        </is>
      </c>
      <c r="I761" s="49" t="inlineStr">
        <is>
          <t>Walmart Chile Shows How Green Hydrogen Is Already Being Used in...</t>
        </is>
      </c>
      <c r="J761" s="49" t="inlineStr">
        <is>
          <t>Walmart 칠레, 그린수소가 이미 활용되고 있는 방식을 보여주다</t>
        </is>
      </c>
      <c r="K761" s="49" t="inlineStr">
        <is>
          <t>Its Quilicura site uses renewable H₂ for fuel-cell forklifts, while hydrogen trucks form part of the retailer’s wider logistics decarbonisation plan</t>
        </is>
      </c>
      <c r="L761" s="49" t="inlineStr">
        <is>
          <t>- Walmart 칠레 킬리쿠라 사업장이 연료전지 지게차에 재생 그린수소를 사용
- 수소 트럭은 이 소매업체의 물류 탈탄소화 계획의 일부로 포함</t>
        </is>
      </c>
      <c r="M761" s="58" t="inlineStr"/>
      <c r="N761" s="51" t="inlineStr">
        <is>
          <t>https://fuelcellsworks.com/2026/09/15/fuel-cells/walmart-chile-shows-how-green-hydrogen-is-already-being-used-in-warehouses-and-freight</t>
        </is>
      </c>
    </row>
    <row r="762" ht="72" customHeight="1">
      <c r="A762" s="28" t="n">
        <v>761</v>
      </c>
      <c r="B762" s="28" t="inlineStr">
        <is>
          <t>2026-09-20</t>
        </is>
      </c>
      <c r="C762" s="28" t="inlineStr">
        <is>
          <t>2026-09-15</t>
        </is>
      </c>
      <c r="D762" s="29" t="inlineStr">
        <is>
          <t>LATAM</t>
        </is>
      </c>
      <c r="E762" s="28" t="inlineStr">
        <is>
          <t>스페인어</t>
        </is>
      </c>
      <c r="F762" s="28" t="inlineStr">
        <is>
          <t>뉴스</t>
        </is>
      </c>
      <c r="G762" s="30" t="inlineStr">
        <is>
          <t>Revista TyT (멕시코)</t>
        </is>
      </c>
      <c r="H762" s="30" t="inlineStr">
        <is>
          <t>Noticias</t>
        </is>
      </c>
      <c r="I762" s="31" t="inlineStr">
        <is>
          <t>Grupo Trimex lleva accidentes reales de su flota a simuladores para capacitar operadores</t>
        </is>
      </c>
      <c r="J762" s="31" t="inlineStr">
        <is>
          <t>Grupo Trimex, 실제 차량 사고 데이터를 시뮬레이터에 반영해 운전자 교육</t>
        </is>
      </c>
      <c r="K762" s="31"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762" s="31"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762" s="32" t="inlineStr"/>
      <c r="N762" s="33" t="inlineStr">
        <is>
          <t>https://www.tyt.com.mx/nota/grupo-trimex-lleva-accidentes-reales-de-su-flota-a-simuladores-para-capacitar-operadores</t>
        </is>
      </c>
    </row>
    <row r="763" ht="72" customHeight="1">
      <c r="A763" s="46" t="n">
        <v>762</v>
      </c>
      <c r="B763" s="46" t="inlineStr">
        <is>
          <t>2026-09-14</t>
        </is>
      </c>
      <c r="C763" s="46" t="inlineStr">
        <is>
          <t>2026-09-14</t>
        </is>
      </c>
      <c r="D763" s="47" t="inlineStr">
        <is>
          <t>LATAM</t>
        </is>
      </c>
      <c r="E763" s="46" t="inlineStr">
        <is>
          <t>스페인어</t>
        </is>
      </c>
      <c r="F763" s="46" t="inlineStr">
        <is>
          <t>뉴스</t>
        </is>
      </c>
      <c r="G763" s="48" t="inlineStr">
        <is>
          <t>Camiones Y Buses (아르헨티나)</t>
        </is>
      </c>
      <c r="H763" s="48" t="inlineStr">
        <is>
          <t>Camiones</t>
        </is>
      </c>
      <c r="I763" s="49" t="inlineStr">
        <is>
          <t>Confianza y respaldo: Scania entregó cuatro nuevos camiones a Transcur, tres de ellos a GNC</t>
        </is>
      </c>
      <c r="J763" s="49" t="inlineStr">
        <is>
          <t>신뢰와 지원: Scania, Transcur에 신형 트럭 4대 인도, 그 중 3대는 CNG 모델</t>
        </is>
      </c>
      <c r="K763" s="49"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763" s="49"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763" s="58" t="inlineStr"/>
      <c r="N763" s="51" t="inlineStr">
        <is>
          <t>https://www.camionesybuses.com.ar/confianza-y-respaldo-scania-entrego-cuatro-nuevos-camiones-a-transcur-tres-de-ellos-a-gnc-202618102</t>
        </is>
      </c>
    </row>
    <row r="764" ht="52" customHeight="1">
      <c r="A764" s="28" t="n">
        <v>763</v>
      </c>
      <c r="B764" s="28" t="inlineStr">
        <is>
          <t>2026-09-14</t>
        </is>
      </c>
      <c r="C764" s="28" t="inlineStr">
        <is>
          <t>2026-09-14</t>
        </is>
      </c>
      <c r="D764" s="29" t="inlineStr">
        <is>
          <t>LATAM</t>
        </is>
      </c>
      <c r="E764" s="28" t="inlineStr">
        <is>
          <t>스페인어</t>
        </is>
      </c>
      <c r="F764" s="28" t="inlineStr">
        <is>
          <t>뉴스</t>
        </is>
      </c>
      <c r="G764" s="30" t="inlineStr">
        <is>
          <t>Revista TyT (멕시코)</t>
        </is>
      </c>
      <c r="H764" s="30" t="inlineStr">
        <is>
          <t>Noticias</t>
        </is>
      </c>
      <c r="I764" s="31" t="inlineStr">
        <is>
          <t>El PIB del autotransporte de carga acelera a 3.37% en el segundo trimestre de 2026</t>
        </is>
      </c>
      <c r="J764" s="31" t="inlineStr">
        <is>
          <t>2026년 2분기 화물자동차운송업 GDP 성장률 3.37%로 가속</t>
        </is>
      </c>
      <c r="K764" s="31" t="inlineStr">
        <is>
          <t>Entre enero y junio de 2026, el autotransporte de carga contribuyó con 3.83% del PIB nacional y con 50.81% del PIB total del sector.</t>
        </is>
      </c>
      <c r="L764" s="31" t="inlineStr">
        <is>
          <t>- 2026년 1-6월(H1) 화물자동차운송업이 멕시코 전체 GDP의 3.83%, 운송 부문 GDP의 50.81%를 차지.</t>
        </is>
      </c>
      <c r="M764" s="32" t="inlineStr"/>
      <c r="N764" s="33" t="inlineStr">
        <is>
          <t>https://www.tyt.com.mx/nota/el-pib-del-autotransporte-de-carga-acelera-a-3-37-en-el-segundo-trimestre-de-2026</t>
        </is>
      </c>
    </row>
    <row r="765" ht="65" customHeight="1">
      <c r="A765" s="46" t="n">
        <v>764</v>
      </c>
      <c r="B765" s="46" t="inlineStr">
        <is>
          <t>2026-09-14</t>
        </is>
      </c>
      <c r="C765" s="46" t="inlineStr">
        <is>
          <t>2026-09-14</t>
        </is>
      </c>
      <c r="D765" s="47" t="inlineStr">
        <is>
          <t>LATAM</t>
        </is>
      </c>
      <c r="E765" s="46" t="inlineStr">
        <is>
          <t>스페인어</t>
        </is>
      </c>
      <c r="F765" s="46" t="inlineStr">
        <is>
          <t>뉴스</t>
        </is>
      </c>
      <c r="G765" s="48" t="inlineStr">
        <is>
          <t>Revista TyT (멕시코)</t>
        </is>
      </c>
      <c r="H765" s="48" t="inlineStr">
        <is>
          <t>Noticias</t>
        </is>
      </c>
      <c r="I765" s="49" t="inlineStr">
        <is>
          <t>Transportistas de México tienen la oportunidad de crecer en servicios intermodales: IMT</t>
        </is>
      </c>
      <c r="J765" s="49" t="inlineStr">
        <is>
          <t>멕시코 운송업체, 복합운송 서비스 성장 기회 확보: IMT</t>
        </is>
      </c>
      <c r="K765" s="49" t="inlineStr">
        <is>
          <t>El IMT señala que las empresas transportistas mexicanas pueden desarrollar divisiones intermodales para combinar camión y ferrocarril en recorridos de larga distancia.</t>
        </is>
      </c>
      <c r="L765" s="49" t="inlineStr">
        <is>
          <t>- IMT는 멕시코 운송업체들이 장거리 구간에서 트럭과 철도를 결합한 복합운송(인터모달) 사업부를 개발할 수 있다고 지적.</t>
        </is>
      </c>
      <c r="M765" s="58" t="inlineStr"/>
      <c r="N765" s="51" t="inlineStr">
        <is>
          <t>https://www.tyt.com.mx/nota/transportistas-de-mexico-tienen-la-oportunidad-de-crecer-en-servicios-intermodales-imt</t>
        </is>
      </c>
    </row>
    <row r="766" ht="72" customHeight="1">
      <c r="A766" s="28" t="n">
        <v>765</v>
      </c>
      <c r="B766" s="28" t="inlineStr">
        <is>
          <t>2026-09-14</t>
        </is>
      </c>
      <c r="C766" s="28" t="inlineStr">
        <is>
          <t>2026-09-14</t>
        </is>
      </c>
      <c r="D766" s="29" t="inlineStr">
        <is>
          <t>LATAM</t>
        </is>
      </c>
      <c r="E766" s="28" t="inlineStr">
        <is>
          <t>영어/스페인어</t>
        </is>
      </c>
      <c r="F766" s="28" t="inlineStr">
        <is>
          <t>뉴스</t>
        </is>
      </c>
      <c r="G766" s="30" t="inlineStr">
        <is>
          <t>Latam Mobility</t>
        </is>
      </c>
      <c r="H766" s="30" t="inlineStr">
        <is>
          <t>News</t>
        </is>
      </c>
      <c r="I766" s="31" t="inlineStr">
        <is>
          <t>First Electric Buses in TransCaribe History Set Sail for Colombia</t>
        </is>
      </c>
      <c r="J766" s="31" t="inlineStr">
        <is>
          <t>트랜스카리베 역사상 최초의 전기버스, 콜롬비아로 출항</t>
        </is>
      </c>
      <c r="K766" s="31"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766" s="31"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766" s="32" t="inlineStr"/>
      <c r="N766" s="33" t="inlineStr">
        <is>
          <t>https://latamobility.com/en/first-electric-buses-in-transcaribe-history-set-sail-for-colombia</t>
        </is>
      </c>
    </row>
    <row r="767" ht="72" customHeight="1">
      <c r="A767" s="46" t="n">
        <v>766</v>
      </c>
      <c r="B767" s="46" t="inlineStr">
        <is>
          <t>2026-09-15</t>
        </is>
      </c>
      <c r="C767" s="46" t="inlineStr">
        <is>
          <t>2026-09-14</t>
        </is>
      </c>
      <c r="D767" s="47" t="inlineStr">
        <is>
          <t>LATAM</t>
        </is>
      </c>
      <c r="E767" s="46" t="inlineStr">
        <is>
          <t>스페인어</t>
        </is>
      </c>
      <c r="F767" s="46" t="inlineStr">
        <is>
          <t>뉴스</t>
        </is>
      </c>
      <c r="G767" s="48" t="inlineStr">
        <is>
          <t>Revista TyT (멕시코)</t>
        </is>
      </c>
      <c r="H767" s="48" t="inlineStr">
        <is>
          <t>Noticias</t>
        </is>
      </c>
      <c r="I767" s="49" t="inlineStr">
        <is>
          <t>Una década de evolución: Cummins eleva 40% su capacidad logística en SLP</t>
        </is>
      </c>
      <c r="J767" s="49" t="inlineStr">
        <is>
          <t>10년의 진화: Cummins, SLP 물류 역량 40% 확대</t>
        </is>
      </c>
      <c r="K767" s="49"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767" s="49"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767" s="58" t="inlineStr"/>
      <c r="N767" s="51" t="inlineStr">
        <is>
          <t>https://www.tyt.com.mx/nota/una-decada-de-evolucion-cummins-eleva-40-su-capacidad-logistica-en-slp</t>
        </is>
      </c>
    </row>
    <row r="768" ht="72" customHeight="1">
      <c r="A768" s="28" t="n">
        <v>767</v>
      </c>
      <c r="B768" s="28" t="inlineStr">
        <is>
          <t>2026-09-14</t>
        </is>
      </c>
      <c r="C768" s="28" t="inlineStr">
        <is>
          <t>2026-09-11</t>
        </is>
      </c>
      <c r="D768" s="29" t="inlineStr">
        <is>
          <t>LATAM</t>
        </is>
      </c>
      <c r="E768" s="28" t="inlineStr">
        <is>
          <t>스페인어</t>
        </is>
      </c>
      <c r="F768" s="28" t="inlineStr">
        <is>
          <t>뉴스</t>
        </is>
      </c>
      <c r="G768" s="30" t="inlineStr">
        <is>
          <t>Revista TyT (멕시코)</t>
        </is>
      </c>
      <c r="H768" s="30" t="inlineStr">
        <is>
          <t>Noticias</t>
        </is>
      </c>
      <c r="I768" s="31" t="inlineStr">
        <is>
          <t>Mercedes-Benz acelera la modernización del transporte urbano en Querétaro con 26 nuevos autobuses</t>
        </is>
      </c>
      <c r="J768" s="31" t="inlineStr">
        <is>
          <t>Mercedes-Benz, 신형 버스 26대로 케레타로 도시 교통 현대화 가속</t>
        </is>
      </c>
      <c r="K768" s="31"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768" s="31"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768" s="32" t="inlineStr"/>
      <c r="N768" s="33" t="inlineStr">
        <is>
          <t>https://www.tyt.com.mx/nota/mercedes-benz-acelera-la-modernizacion-del-transporte-urbano-en-queretaro-con-26-nuevos-autobuses</t>
        </is>
      </c>
    </row>
    <row r="769" ht="72" customHeight="1">
      <c r="A769" s="46" t="n">
        <v>768</v>
      </c>
      <c r="B769" s="46" t="inlineStr">
        <is>
          <t>2026-09-14</t>
        </is>
      </c>
      <c r="C769" s="46" t="inlineStr">
        <is>
          <t>2026-09-11</t>
        </is>
      </c>
      <c r="D769" s="47" t="inlineStr">
        <is>
          <t>LATAM</t>
        </is>
      </c>
      <c r="E769" s="46" t="inlineStr">
        <is>
          <t>스페인어</t>
        </is>
      </c>
      <c r="F769" s="46" t="inlineStr">
        <is>
          <t>뉴스</t>
        </is>
      </c>
      <c r="G769" s="48" t="inlineStr">
        <is>
          <t>Revista TyT (멕시코)</t>
        </is>
      </c>
      <c r="H769" s="48" t="inlineStr">
        <is>
          <t>Noticias</t>
        </is>
      </c>
      <c r="I769" s="49" t="inlineStr">
        <is>
          <t>Fruehauf llega a la flota de SILT con 35 cajas secas</t>
        </is>
      </c>
      <c r="J769" s="49" t="inlineStr">
        <is>
          <t>Fruehauf, 35대의 드라이밴으로 SILT 차량대에 합류</t>
        </is>
      </c>
      <c r="K769" s="49"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769" s="49"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769" s="58" t="inlineStr"/>
      <c r="N769" s="51" t="inlineStr">
        <is>
          <t>https://www.tyt.com.mx/nota/fruehauf-llega-a-la-flota-de-silt-con-35-cajas-secas</t>
        </is>
      </c>
    </row>
    <row r="770" ht="72" customHeight="1">
      <c r="A770" s="28" t="n">
        <v>769</v>
      </c>
      <c r="B770" s="28" t="inlineStr">
        <is>
          <t>2026-09-14</t>
        </is>
      </c>
      <c r="C770" s="28" t="inlineStr">
        <is>
          <t>2026-09-11</t>
        </is>
      </c>
      <c r="D770" s="29" t="inlineStr">
        <is>
          <t>LATAM</t>
        </is>
      </c>
      <c r="E770" s="28" t="inlineStr">
        <is>
          <t>스페인어</t>
        </is>
      </c>
      <c r="F770" s="28" t="inlineStr">
        <is>
          <t>뉴스</t>
        </is>
      </c>
      <c r="G770" s="30" t="inlineStr">
        <is>
          <t>Revista TyT (멕시코)</t>
        </is>
      </c>
      <c r="H770" s="30" t="inlineStr">
        <is>
          <t>Noticias</t>
        </is>
      </c>
      <c r="I770" s="31" t="inlineStr">
        <is>
          <t>Regresan las 72 horas Volkswagen Vehículos Comerciales con beneficios exclusivos en varios modelos</t>
        </is>
      </c>
      <c r="J770" s="31" t="inlineStr">
        <is>
          <t>폭스바겐 상용차, 다양한 모델 특별 혜택으로 '72시간' 프로모션 재개</t>
        </is>
      </c>
      <c r="K770" s="31"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770" s="31"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770" s="32" t="inlineStr"/>
      <c r="N770" s="33" t="inlineStr">
        <is>
          <t>https://www.tyt.com.mx/nota/regresan-las-72-horas-volkswagen-vehiculos-comerciales-con-beneficios-exclusivos-en-varios-modelos</t>
        </is>
      </c>
    </row>
    <row r="771" ht="72" customHeight="1">
      <c r="A771" s="46" t="n">
        <v>770</v>
      </c>
      <c r="B771" s="46" t="inlineStr">
        <is>
          <t>2026-09-14</t>
        </is>
      </c>
      <c r="C771" s="46" t="inlineStr">
        <is>
          <t>2026-09-11</t>
        </is>
      </c>
      <c r="D771" s="47" t="inlineStr">
        <is>
          <t>LATAM</t>
        </is>
      </c>
      <c r="E771" s="46" t="inlineStr">
        <is>
          <t>영어/스페인어</t>
        </is>
      </c>
      <c r="F771" s="46" t="inlineStr">
        <is>
          <t>뉴스</t>
        </is>
      </c>
      <c r="G771" s="48" t="inlineStr">
        <is>
          <t>Latam Mobility</t>
        </is>
      </c>
      <c r="H771" s="48" t="inlineStr">
        <is>
          <t>News</t>
        </is>
      </c>
      <c r="I771" s="49" t="inlineStr">
        <is>
          <t>From Fleets to Urban Logistics: BYD Positions Itself as the Strategic Ally for the Mexican Industry</t>
        </is>
      </c>
      <c r="J771" s="49" t="inlineStr">
        <is>
          <t>플릿에서 도시 물류까지: BYD, 멕시코 산업의 전략적 동반자로 자리매김</t>
        </is>
      </c>
      <c r="K771" s="49"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771" s="49"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771" s="58" t="inlineStr"/>
      <c r="N771" s="51" t="inlineStr">
        <is>
          <t>https://latamobility.com/en/from-fleets-to-urban-logistics-byd-positions-itself-as-the-strategic-ally-for-the-mexican-industry</t>
        </is>
      </c>
    </row>
    <row r="772" ht="72" customHeight="1">
      <c r="A772" s="40" t="n">
        <v>771</v>
      </c>
      <c r="B772" s="40" t="inlineStr">
        <is>
          <t>2026-09-11</t>
        </is>
      </c>
      <c r="C772" s="40" t="inlineStr">
        <is>
          <t>2026-09-10</t>
        </is>
      </c>
      <c r="D772" s="41" t="inlineStr">
        <is>
          <t>LATAM</t>
        </is>
      </c>
      <c r="E772" s="40" t="inlineStr">
        <is>
          <t>영어</t>
        </is>
      </c>
      <c r="F772" s="40" t="inlineStr">
        <is>
          <t>뉴스</t>
        </is>
      </c>
      <c r="G772" s="42" t="inlineStr">
        <is>
          <t>Transport Topics (TTNews)</t>
        </is>
      </c>
      <c r="H772" s="42" t="inlineStr">
        <is>
          <t>More News</t>
        </is>
      </c>
      <c r="I772" s="43" t="inlineStr">
        <is>
          <t>Mexican Class 8 truck production accelerates further</t>
        </is>
      </c>
      <c r="J772" s="43" t="inlineStr">
        <is>
          <t>멕시코 Class 8 트럭 생산, 더욱 가속화</t>
        </is>
      </c>
      <c r="K772" s="43"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772" s="43"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772" s="44" t="inlineStr">
        <is>
          <t>멕시코 8월 CV/트럭 생산·판매 실적</t>
        </is>
      </c>
      <c r="N772" s="45" t="inlineStr">
        <is>
          <t>https://www.ttnews.com/articles/mexico-class-8-august-2026</t>
        </is>
      </c>
    </row>
    <row r="773" ht="72" customHeight="1">
      <c r="A773" s="46" t="n">
        <v>772</v>
      </c>
      <c r="B773" s="46" t="inlineStr">
        <is>
          <t>2026-09-11</t>
        </is>
      </c>
      <c r="C773" s="46" t="inlineStr">
        <is>
          <t>2026-09-10</t>
        </is>
      </c>
      <c r="D773" s="47" t="inlineStr">
        <is>
          <t>LATAM</t>
        </is>
      </c>
      <c r="E773" s="46" t="inlineStr">
        <is>
          <t>스페인어</t>
        </is>
      </c>
      <c r="F773" s="46" t="inlineStr">
        <is>
          <t>뉴스</t>
        </is>
      </c>
      <c r="G773" s="48" t="inlineStr">
        <is>
          <t>Revista TyT (멕시코)</t>
        </is>
      </c>
      <c r="H773" s="48" t="inlineStr">
        <is>
          <t>Noticias</t>
        </is>
      </c>
      <c r="I773" s="49" t="inlineStr">
        <is>
          <t>Mercado de camiones y tractocamiones suma seis meses de crecimiento al mayoreo</t>
        </is>
      </c>
      <c r="J773" s="49" t="inlineStr">
        <is>
          <t>트럭·트랙터 도매 시장, 6개월 연속 성장</t>
        </is>
      </c>
      <c r="K773" s="49"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773" s="49"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773" s="50" t="inlineStr">
        <is>
          <t>멕시코 8월 CV/트럭 생산·판매 실적</t>
        </is>
      </c>
      <c r="N773" s="51" t="inlineStr">
        <is>
          <t>https://www.tyt.com.mx/nota/mercado-de-camiones-y-tractocamiones-suma-seis-meses-de-crecimiento-al-mayoreo</t>
        </is>
      </c>
    </row>
    <row r="774" ht="72" customHeight="1">
      <c r="A774" s="28" t="n">
        <v>773</v>
      </c>
      <c r="B774" s="28" t="inlineStr">
        <is>
          <t>2026-09-11</t>
        </is>
      </c>
      <c r="C774" s="28" t="inlineStr">
        <is>
          <t>2026-09-10</t>
        </is>
      </c>
      <c r="D774" s="29" t="inlineStr">
        <is>
          <t>LATAM</t>
        </is>
      </c>
      <c r="E774" s="28" t="inlineStr">
        <is>
          <t>스페인어</t>
        </is>
      </c>
      <c r="F774" s="28" t="inlineStr">
        <is>
          <t>뉴스</t>
        </is>
      </c>
      <c r="G774" s="30" t="inlineStr">
        <is>
          <t>Revista TyT (멕시코)</t>
        </is>
      </c>
      <c r="H774" s="30" t="inlineStr">
        <is>
          <t>Noticias</t>
        </is>
      </c>
      <c r="I774" s="31" t="inlineStr">
        <is>
          <t>Scania México inaugura en SLP su primer hub de seminuevos</t>
        </is>
      </c>
      <c r="J774" s="31" t="inlineStr">
        <is>
          <t>Scania 멕시코, SLP에 첫 중고차 허브 개소</t>
        </is>
      </c>
      <c r="K774" s="31"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774" s="31"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774" s="32" t="inlineStr"/>
      <c r="N774" s="33" t="inlineStr">
        <is>
          <t>https://www.tyt.com.mx/nota/scania-mexico-inaugura-en-slp-su-primer-hub-de-seminuevos-y-multimarca</t>
        </is>
      </c>
    </row>
    <row r="775" ht="72" customHeight="1">
      <c r="A775" s="46" t="n">
        <v>774</v>
      </c>
      <c r="B775" s="46" t="inlineStr">
        <is>
          <t>2026-09-11</t>
        </is>
      </c>
      <c r="C775" s="46" t="inlineStr">
        <is>
          <t>2026-09-10</t>
        </is>
      </c>
      <c r="D775" s="47" t="inlineStr">
        <is>
          <t>LATAM</t>
        </is>
      </c>
      <c r="E775" s="46" t="inlineStr">
        <is>
          <t>스페인어</t>
        </is>
      </c>
      <c r="F775" s="46" t="inlineStr">
        <is>
          <t>뉴스</t>
        </is>
      </c>
      <c r="G775" s="48" t="inlineStr">
        <is>
          <t>Revista TyT (멕시코)</t>
        </is>
      </c>
      <c r="H775" s="48" t="inlineStr">
        <is>
          <t>Noticias</t>
        </is>
      </c>
      <c r="I775" s="49" t="inlineStr">
        <is>
          <t>Venta de autobuses, sin recuperarse; cae 32.4% en agosto</t>
        </is>
      </c>
      <c r="J775" s="49" t="inlineStr">
        <is>
          <t>버스 판매, 회복 못하고 8월에도 32.4% 감소</t>
        </is>
      </c>
      <c r="K775" s="49"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775" s="49"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775" s="58" t="inlineStr"/>
      <c r="N775" s="51" t="inlineStr">
        <is>
          <t>https://www.tyt.com.mx/nota/venta-de-autobuses-sin-recuperarse-cae-32-4-en-agosto</t>
        </is>
      </c>
    </row>
    <row r="776" ht="72" customHeight="1">
      <c r="A776" s="28" t="n">
        <v>775</v>
      </c>
      <c r="B776" s="28" t="inlineStr">
        <is>
          <t>2026-09-11</t>
        </is>
      </c>
      <c r="C776" s="28" t="inlineStr">
        <is>
          <t>2026-09-10</t>
        </is>
      </c>
      <c r="D776" s="29" t="inlineStr">
        <is>
          <t>LATAM</t>
        </is>
      </c>
      <c r="E776" s="28" t="inlineStr">
        <is>
          <t>스페인어</t>
        </is>
      </c>
      <c r="F776" s="28" t="inlineStr">
        <is>
          <t>뉴스</t>
        </is>
      </c>
      <c r="G776" s="30" t="inlineStr">
        <is>
          <t>Revista TyT (멕시코)</t>
        </is>
      </c>
      <c r="H776" s="30" t="inlineStr">
        <is>
          <t>Noticias</t>
        </is>
      </c>
      <c r="I776" s="31" t="inlineStr">
        <is>
          <t>Transportistas trazan ruta en Guanajuato: mayor profesionalización y coordinación en seguridad</t>
        </is>
      </c>
      <c r="J776" s="31" t="inlineStr">
        <is>
          <t>과나후아토에서 화물운송업계, 전문화·보안 협력 강화 방향 제시</t>
        </is>
      </c>
      <c r="K776" s="31"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776" s="31"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776" s="32" t="inlineStr"/>
      <c r="N776" s="33" t="inlineStr">
        <is>
          <t>https://www.tyt.com.mx/nota/transportistas-trazan-ruta-en-guanajuato-mayor-profesionalizacion-y-coordinacion-en-seguridad</t>
        </is>
      </c>
    </row>
    <row r="777" ht="72" customHeight="1">
      <c r="A777" s="46" t="n">
        <v>776</v>
      </c>
      <c r="B777" s="46" t="inlineStr">
        <is>
          <t>2026-09-11</t>
        </is>
      </c>
      <c r="C777" s="46" t="inlineStr">
        <is>
          <t>2026-09-10</t>
        </is>
      </c>
      <c r="D777" s="47" t="inlineStr">
        <is>
          <t>LATAM</t>
        </is>
      </c>
      <c r="E777" s="46" t="inlineStr">
        <is>
          <t>스페인어</t>
        </is>
      </c>
      <c r="F777" s="46" t="inlineStr">
        <is>
          <t>뉴스</t>
        </is>
      </c>
      <c r="G777" s="48" t="inlineStr">
        <is>
          <t>Revista TyT (멕시코)</t>
        </is>
      </c>
      <c r="H777" s="48" t="inlineStr">
        <is>
          <t>Noticias</t>
        </is>
      </c>
      <c r="I777" s="49" t="inlineStr">
        <is>
          <t>Precios del autotransporte de carga desaceleran a 3.66% en agosto</t>
        </is>
      </c>
      <c r="J777" s="49" t="inlineStr">
        <is>
          <t>화물운송 가격 상승률, 8월 3.66%로 둔화</t>
        </is>
      </c>
      <c r="K777" s="49"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777" s="49"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777" s="58" t="inlineStr"/>
      <c r="N777" s="51" t="inlineStr">
        <is>
          <t>https://www.tyt.com.mx/nota/precios-del-autotransporte-de-carga-desaceleran-a-3-66-en-agosto</t>
        </is>
      </c>
    </row>
    <row r="778" ht="72" customHeight="1">
      <c r="A778" s="28" t="n">
        <v>777</v>
      </c>
      <c r="B778" s="28" t="inlineStr">
        <is>
          <t>2026-09-09</t>
        </is>
      </c>
      <c r="C778" s="28" t="inlineStr">
        <is>
          <t>2026-09-09</t>
        </is>
      </c>
      <c r="D778" s="29" t="inlineStr">
        <is>
          <t>LATAM</t>
        </is>
      </c>
      <c r="E778" s="28" t="inlineStr">
        <is>
          <t>스페인어</t>
        </is>
      </c>
      <c r="F778" s="28" t="inlineStr">
        <is>
          <t>협회</t>
        </is>
      </c>
      <c r="G778" s="30" t="inlineStr">
        <is>
          <t>ANPACT (멕시코 상용차협회)</t>
        </is>
      </c>
      <c r="H778" s="30" t="inlineStr">
        <is>
          <t>Noticias</t>
        </is>
      </c>
      <c r="I778" s="31" t="inlineStr">
        <is>
          <t>Ventas de vehículos pesados al mayoreo crecen 19% en agosto;  ANPACT llama a fortalecer la demanda interna</t>
        </is>
      </c>
      <c r="J778" s="31" t="inlineStr">
        <is>
          <t>8월 HDV 도매 판매 19% 증가, ANPACT는 내수 강화 촉구</t>
        </is>
      </c>
      <c r="K778" s="31"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778" s="31"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778" s="32" t="inlineStr"/>
      <c r="N778" s="33" t="inlineStr">
        <is>
          <t>https://www.anpact.com.mx/index.php/modern-right-sidebar-2/ventas-de-vehiculos-pesados-al-mayoreo-crecen-19-en-agosto-anpact-llama-a-fortalecer-la-demanda-interna</t>
        </is>
      </c>
    </row>
    <row r="779" ht="72" customHeight="1">
      <c r="A779" s="46" t="n">
        <v>778</v>
      </c>
      <c r="B779" s="46" t="inlineStr">
        <is>
          <t>2026-09-09</t>
        </is>
      </c>
      <c r="C779" s="46" t="inlineStr">
        <is>
          <t>2026-09-09</t>
        </is>
      </c>
      <c r="D779" s="47" t="inlineStr">
        <is>
          <t>LATAM</t>
        </is>
      </c>
      <c r="E779" s="46" t="inlineStr">
        <is>
          <t>스페인어</t>
        </is>
      </c>
      <c r="F779" s="46" t="inlineStr">
        <is>
          <t>뉴스</t>
        </is>
      </c>
      <c r="G779" s="48" t="inlineStr">
        <is>
          <t>Revista TyT (멕시코)</t>
        </is>
      </c>
      <c r="H779" s="48" t="inlineStr">
        <is>
          <t>Noticias</t>
        </is>
      </c>
      <c r="I779" s="49" t="inlineStr">
        <is>
          <t>Sismos desafían las cadenas de suministro; Geotab apuesta por anticipar riesgos</t>
        </is>
      </c>
      <c r="J779" s="49" t="inlineStr">
        <is>
          <t>지진이 공급망을 위협하는 가운데, Geotab은 리스크 사전 예측에 주력</t>
        </is>
      </c>
      <c r="K779" s="49"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779" s="49"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779" s="58" t="inlineStr"/>
      <c r="N779" s="51" t="inlineStr">
        <is>
          <t>https://www.tyt.com.mx/nota/sismos-desafian-las-cadenas-de-suministro-geotab-apuesta-por-anticipar-riesgos</t>
        </is>
      </c>
    </row>
    <row r="780" ht="72" customHeight="1">
      <c r="A780" s="28" t="n">
        <v>779</v>
      </c>
      <c r="B780" s="28" t="inlineStr">
        <is>
          <t>2026-09-09</t>
        </is>
      </c>
      <c r="C780" s="28" t="inlineStr">
        <is>
          <t>2026-09-09</t>
        </is>
      </c>
      <c r="D780" s="29" t="inlineStr">
        <is>
          <t>LATAM</t>
        </is>
      </c>
      <c r="E780" s="28" t="inlineStr">
        <is>
          <t>스페인어</t>
        </is>
      </c>
      <c r="F780" s="28" t="inlineStr">
        <is>
          <t>뉴스</t>
        </is>
      </c>
      <c r="G780" s="30" t="inlineStr">
        <is>
          <t>Revista TyT (멕시코)</t>
        </is>
      </c>
      <c r="H780" s="30" t="inlineStr">
        <is>
          <t>Noticias</t>
        </is>
      </c>
      <c r="I780" s="31" t="inlineStr">
        <is>
          <t>Puebla lleva la Revista Vehicular para transporte de carga a Tehuacán: conoce fechas, costo y requisitos</t>
        </is>
      </c>
      <c r="J780" s="31" t="inlineStr">
        <is>
          <t>푸에블라, 화물운송 차량검사 순회 서비스를 테우아칸으로 확대: 일정, 비용, 요건 안내</t>
        </is>
      </c>
      <c r="K780" s="31"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780" s="31"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780" s="32" t="inlineStr"/>
      <c r="N780" s="33" t="inlineStr">
        <is>
          <t>https://www.tyt.com.mx/nota/puebla-lleva-la-revista-vehicular-para-transporte-de-carga-a-tehuacan-conoce-fechas-costo-y-requisitos</t>
        </is>
      </c>
    </row>
    <row r="781" ht="72" customHeight="1">
      <c r="A781" s="46" t="n">
        <v>780</v>
      </c>
      <c r="B781" s="46" t="inlineStr">
        <is>
          <t>2026-09-09</t>
        </is>
      </c>
      <c r="C781" s="46" t="inlineStr">
        <is>
          <t>2026-09-09</t>
        </is>
      </c>
      <c r="D781" s="47" t="inlineStr">
        <is>
          <t>LATAM</t>
        </is>
      </c>
      <c r="E781" s="46" t="inlineStr">
        <is>
          <t>스페인어</t>
        </is>
      </c>
      <c r="F781" s="46" t="inlineStr">
        <is>
          <t>뉴스</t>
        </is>
      </c>
      <c r="G781" s="48" t="inlineStr">
        <is>
          <t>Revista TyT (멕시코)</t>
        </is>
      </c>
      <c r="H781" s="48" t="inlineStr">
        <is>
          <t>Noticias</t>
        </is>
      </c>
      <c r="I781" s="49" t="inlineStr">
        <is>
          <t>Isuzu prepara el camino eléctrico en México con pruebas del ELF EV</t>
        </is>
      </c>
      <c r="J781" s="49" t="inlineStr">
        <is>
          <t>Isuzu, ELF EV 테스트로 멕시코 전기화 노선 준비</t>
        </is>
      </c>
      <c r="K781" s="49"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781" s="49"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781" s="58" t="inlineStr"/>
      <c r="N781" s="51" t="inlineStr">
        <is>
          <t>https://www.tyt.com.mx/nota/isuzu-prepara-el-camino-electrico-en-mexico-con-pruebas-del-elf-ev</t>
        </is>
      </c>
    </row>
    <row r="782" ht="72" customHeight="1">
      <c r="A782" s="28" t="n">
        <v>781</v>
      </c>
      <c r="B782" s="28" t="inlineStr">
        <is>
          <t>2026-09-09</t>
        </is>
      </c>
      <c r="C782" s="28" t="inlineStr">
        <is>
          <t>2026-09-08</t>
        </is>
      </c>
      <c r="D782" s="29" t="inlineStr">
        <is>
          <t>LATAM</t>
        </is>
      </c>
      <c r="E782" s="28" t="inlineStr">
        <is>
          <t>스페인어</t>
        </is>
      </c>
      <c r="F782" s="28" t="inlineStr">
        <is>
          <t>뉴스</t>
        </is>
      </c>
      <c r="G782" s="30" t="inlineStr">
        <is>
          <t>Revista TyT (멕시코)</t>
        </is>
      </c>
      <c r="H782" s="30" t="inlineStr">
        <is>
          <t>Noticias</t>
        </is>
      </c>
      <c r="I782" s="31" t="inlineStr">
        <is>
          <t>Frenos ABS y EBD: lo que hay que saber sobre esta seguridad activa en el camión</t>
        </is>
      </c>
      <c r="J782" s="31" t="inlineStr">
        <is>
          <t>ABS와 EBD 제동장치: 트럭 능동 안전 기술에 대해 알아야 할 것</t>
        </is>
      </c>
      <c r="K782" s="31"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782" s="31"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782" s="32" t="inlineStr"/>
      <c r="N782" s="33" t="inlineStr">
        <is>
          <t>https://www.tyt.com.mx/nota/frenos-abs-y-ebd-lo-que-hay-que-saber-sobre-esta-seguridad-activa-en-el-camion</t>
        </is>
      </c>
    </row>
    <row r="783" ht="72" customHeight="1">
      <c r="A783" s="46" t="n">
        <v>782</v>
      </c>
      <c r="B783" s="46" t="inlineStr">
        <is>
          <t>2026-09-07</t>
        </is>
      </c>
      <c r="C783" s="46" t="inlineStr">
        <is>
          <t>2026-09-07</t>
        </is>
      </c>
      <c r="D783" s="47" t="inlineStr">
        <is>
          <t>LATAM</t>
        </is>
      </c>
      <c r="E783" s="46" t="inlineStr">
        <is>
          <t>스페인어</t>
        </is>
      </c>
      <c r="F783" s="46" t="inlineStr">
        <is>
          <t>뉴스</t>
        </is>
      </c>
      <c r="G783" s="48" t="inlineStr">
        <is>
          <t>Revista TyT (멕시코)</t>
        </is>
      </c>
      <c r="H783" s="48" t="inlineStr">
        <is>
          <t>Noticias</t>
        </is>
      </c>
      <c r="I783" s="49" t="inlineStr">
        <is>
          <t>Grupo CISA impulsa cinco proyectos para transformar el transporte público</t>
        </is>
      </c>
      <c r="J783" s="49" t="inlineStr">
        <is>
          <t>Grupo CISA, 대중교통 혁신을 위한 5개 프로젝트 추진</t>
        </is>
      </c>
      <c r="K783" s="49"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783" s="49"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783" s="58" t="inlineStr"/>
      <c r="N783" s="51" t="inlineStr">
        <is>
          <t>https://www.tyt.com.mx/nota/grupo-cisa-impulsa-cinco-proyectos-para-transformar-el-transporte-publico</t>
        </is>
      </c>
    </row>
    <row r="784" ht="72" customHeight="1">
      <c r="A784" s="28" t="n">
        <v>783</v>
      </c>
      <c r="B784" s="28" t="inlineStr">
        <is>
          <t>2026-09-04</t>
        </is>
      </c>
      <c r="C784" s="28" t="inlineStr">
        <is>
          <t>2026-09-04</t>
        </is>
      </c>
      <c r="D784" s="29" t="inlineStr">
        <is>
          <t>LATAM</t>
        </is>
      </c>
      <c r="E784" s="28" t="inlineStr">
        <is>
          <t>영어</t>
        </is>
      </c>
      <c r="F784" s="28" t="inlineStr">
        <is>
          <t>뉴스</t>
        </is>
      </c>
      <c r="G784" s="30" t="inlineStr">
        <is>
          <t>Truck and Bus Builder</t>
        </is>
      </c>
      <c r="H784" s="30" t="inlineStr">
        <is>
          <t>CV Segment</t>
        </is>
      </c>
      <c r="I784" s="31" t="inlineStr">
        <is>
          <t>Ecuador's commercial vehicle sales rise 42.0% in first half of 2026</t>
        </is>
      </c>
      <c r="J784" s="31" t="inlineStr">
        <is>
          <t>에콰도르 CV 판매, 2026년 상반기 42.0% 증가</t>
        </is>
      </c>
      <c r="K784" s="31"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784" s="31"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784" s="32" t="inlineStr"/>
      <c r="N784" s="33" t="inlineStr">
        <is>
          <t>https://truckandbusbuilder.com/article/2026/09/04/ecuadors-commercial-vehicle-sales-rise-420-in-first-half-of-2026</t>
        </is>
      </c>
    </row>
    <row r="785" ht="72" customHeight="1">
      <c r="A785" s="46" t="n">
        <v>784</v>
      </c>
      <c r="B785" s="46" t="inlineStr">
        <is>
          <t>2026-09-04</t>
        </is>
      </c>
      <c r="C785" s="46" t="inlineStr">
        <is>
          <t>2026-09-03</t>
        </is>
      </c>
      <c r="D785" s="47" t="inlineStr">
        <is>
          <t>LATAM</t>
        </is>
      </c>
      <c r="E785" s="46" t="inlineStr">
        <is>
          <t>영어</t>
        </is>
      </c>
      <c r="F785" s="46" t="inlineStr">
        <is>
          <t>뉴스</t>
        </is>
      </c>
      <c r="G785" s="48" t="inlineStr">
        <is>
          <t>Truck and Bus Builder</t>
        </is>
      </c>
      <c r="H785" s="48" t="inlineStr">
        <is>
          <t>CV Segment</t>
        </is>
      </c>
      <c r="I785" s="49" t="inlineStr">
        <is>
          <t>Uruguay enjoys a 4.2% rise in commercial vehicle sales, but it was only the truck segment that grew in 1H 2026</t>
        </is>
      </c>
      <c r="J785" s="49" t="inlineStr">
        <is>
          <t>우루과이 CV 판매 4.2% 증가, 2026년 H1 트럭 부문만 성장</t>
        </is>
      </c>
      <c r="K785" s="49"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785" s="49" t="inlineStr">
        <is>
          <t>- 우루과이 트럭 부문은 2026년 1-6월 1,575대 판매로 전년 동기 1,417대 대비 11.2% 증가
- 브랜드별로는 JAC가 278대로 트럭 판매 1위, JMC 276대, Volkswagen 211대 순</t>
        </is>
      </c>
      <c r="M785" s="58" t="inlineStr"/>
      <c r="N785" s="51" t="inlineStr">
        <is>
          <t>https://truckandbusbuilder.com/article/2026/09/03/uruguay-enjoys-a-42-rise-in-commercial-vehicle-sales-but-it-was-only-the-truck-segment-that-grew</t>
        </is>
      </c>
    </row>
    <row r="786" ht="72" customHeight="1">
      <c r="A786" s="28" t="n">
        <v>785</v>
      </c>
      <c r="B786" s="28" t="inlineStr">
        <is>
          <t>2026-09-04</t>
        </is>
      </c>
      <c r="C786" s="28" t="inlineStr">
        <is>
          <t>2026-09-03</t>
        </is>
      </c>
      <c r="D786" s="29" t="inlineStr">
        <is>
          <t>LATAM</t>
        </is>
      </c>
      <c r="E786" s="28" t="inlineStr">
        <is>
          <t>스페인어</t>
        </is>
      </c>
      <c r="F786" s="28" t="inlineStr">
        <is>
          <t>뉴스</t>
        </is>
      </c>
      <c r="G786" s="30" t="inlineStr">
        <is>
          <t>Revista TyT (멕시코)</t>
        </is>
      </c>
      <c r="H786" s="30" t="inlineStr">
        <is>
          <t>Noticias</t>
        </is>
      </c>
      <c r="I786" s="31" t="inlineStr">
        <is>
          <t>Jornada de 40 horas: así se prepara el autotransporte para uno de sus mayores desafíos</t>
        </is>
      </c>
      <c r="J786" s="31" t="inlineStr">
        <is>
          <t>40시간 근무제: 화물운송업계, 최대 과제 중 하나에 대비하다</t>
        </is>
      </c>
      <c r="K786" s="31"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786" s="31"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786" s="32" t="inlineStr"/>
      <c r="N786" s="33" t="inlineStr">
        <is>
          <t>https://www.tyt.com.mx/nota/jornada-de-40-horas-asi-se-prepara-el-autotransporte-para-uno-de-sus-mayores-desafios</t>
        </is>
      </c>
    </row>
    <row r="787" ht="72" customHeight="1">
      <c r="A787" s="46" t="n">
        <v>786</v>
      </c>
      <c r="B787" s="46" t="inlineStr">
        <is>
          <t>2026-09-06</t>
        </is>
      </c>
      <c r="C787" s="46" t="inlineStr">
        <is>
          <t>2026-09-03</t>
        </is>
      </c>
      <c r="D787" s="47" t="inlineStr">
        <is>
          <t>LATAM</t>
        </is>
      </c>
      <c r="E787" s="46" t="inlineStr">
        <is>
          <t>스페인어</t>
        </is>
      </c>
      <c r="F787" s="46" t="inlineStr">
        <is>
          <t>뉴스</t>
        </is>
      </c>
      <c r="G787" s="48" t="inlineStr">
        <is>
          <t>Revista TyT (멕시코)</t>
        </is>
      </c>
      <c r="H787" s="48" t="inlineStr">
        <is>
          <t>Noticias</t>
        </is>
      </c>
      <c r="I787" s="49" t="inlineStr">
        <is>
          <t>Flotas eléctricas: planeación y telemetría, las claves para hacerlo bien</t>
        </is>
      </c>
      <c r="J787" s="49" t="inlineStr">
        <is>
          <t>전기화 차량 플릿: 성공의 핵심은 계획과 텔레메트리</t>
        </is>
      </c>
      <c r="K787" s="49"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787" s="49"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787" s="58" t="inlineStr"/>
      <c r="N787" s="51" t="inlineStr">
        <is>
          <t>https://www.tyt.com.mx/nota/flotas-electricas-planeacion-y-telemetria-las-claves-para-hacerlo-bien</t>
        </is>
      </c>
    </row>
    <row r="788" ht="72" customHeight="1">
      <c r="A788" s="28" t="n">
        <v>787</v>
      </c>
      <c r="B788" s="28" t="inlineStr">
        <is>
          <t>2026-09-02</t>
        </is>
      </c>
      <c r="C788" s="28" t="inlineStr">
        <is>
          <t>2026-09-02</t>
        </is>
      </c>
      <c r="D788" s="29" t="inlineStr">
        <is>
          <t>LATAM</t>
        </is>
      </c>
      <c r="E788" s="28" t="inlineStr">
        <is>
          <t>영어</t>
        </is>
      </c>
      <c r="F788" s="28" t="inlineStr">
        <is>
          <t>뉴스</t>
        </is>
      </c>
      <c r="G788" s="30" t="inlineStr">
        <is>
          <t>electrive.com</t>
        </is>
      </c>
      <c r="H788" s="30" t="inlineStr">
        <is>
          <t>Commercial Vehicles</t>
        </is>
      </c>
      <c r="I788" s="31" t="inlineStr">
        <is>
          <t>$500 million for São Paulo electric buses</t>
        </is>
      </c>
      <c r="J788" s="31" t="inlineStr">
        <is>
          <t>상파울루 전기버스에 5억 달러 지원</t>
        </is>
      </c>
      <c r="K788" s="31"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788" s="31"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788" s="32" t="inlineStr"/>
      <c r="N788" s="33" t="inlineStr">
        <is>
          <t>https://www.electrive.com/2026/09/02/500-million-for-sao-paulo-electric-buses</t>
        </is>
      </c>
    </row>
    <row r="789" ht="72" customHeight="1">
      <c r="A789" s="46" t="n">
        <v>788</v>
      </c>
      <c r="B789" s="46" t="inlineStr">
        <is>
          <t>2026-09-02</t>
        </is>
      </c>
      <c r="C789" s="46" t="inlineStr">
        <is>
          <t>2026-09-02</t>
        </is>
      </c>
      <c r="D789" s="47" t="inlineStr">
        <is>
          <t>LATAM</t>
        </is>
      </c>
      <c r="E789" s="46" t="inlineStr">
        <is>
          <t>스페인어</t>
        </is>
      </c>
      <c r="F789" s="46" t="inlineStr">
        <is>
          <t>뉴스</t>
        </is>
      </c>
      <c r="G789" s="48" t="inlineStr">
        <is>
          <t>Revista TyT (멕시코)</t>
        </is>
      </c>
      <c r="H789" s="48" t="inlineStr">
        <is>
          <t>Noticias</t>
        </is>
      </c>
      <c r="I789" s="49" t="inlineStr">
        <is>
          <t>CBP amplía horario en Colombia-Laredo para desahogar cruce de camiones vacíos</t>
        </is>
      </c>
      <c r="J789" s="49" t="inlineStr">
        <is>
          <t>CBP, 콜롬비아-라레도 교량 공차 트럭 통행 시간 확대로 통관 적체 해소</t>
        </is>
      </c>
      <c r="K789" s="49"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789" s="49"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789" s="58" t="inlineStr"/>
      <c r="N789" s="51" t="inlineStr">
        <is>
          <t>https://www.tyt.com.mx/nota/cbp-amplia-horario-en-colombia-laredo-para-desahogar-cruce-de-camiones-vacios</t>
        </is>
      </c>
    </row>
    <row r="790" ht="72" customHeight="1">
      <c r="A790" s="28" t="n">
        <v>789</v>
      </c>
      <c r="B790" s="28" t="inlineStr">
        <is>
          <t>2026-09-02</t>
        </is>
      </c>
      <c r="C790" s="28" t="inlineStr">
        <is>
          <t>2026-09-02</t>
        </is>
      </c>
      <c r="D790" s="29" t="inlineStr">
        <is>
          <t>LATAM</t>
        </is>
      </c>
      <c r="E790" s="28" t="inlineStr">
        <is>
          <t>스페인어</t>
        </is>
      </c>
      <c r="F790" s="28" t="inlineStr">
        <is>
          <t>뉴스</t>
        </is>
      </c>
      <c r="G790" s="30" t="inlineStr">
        <is>
          <t>Revista TyT (멕시코)</t>
        </is>
      </c>
      <c r="H790" s="30" t="inlineStr">
        <is>
          <t>Noticias</t>
        </is>
      </c>
      <c r="I790" s="31" t="inlineStr">
        <is>
          <t>Taruk toma las calles de Chetumal con cinco unidades y el respaldo de Dina y MegaFlux</t>
        </is>
      </c>
      <c r="J790" s="31" t="inlineStr">
        <is>
          <t>타룩, Dina와 MegaFlux 지원으로 5대 규모로 체투말 도로 진출</t>
        </is>
      </c>
      <c r="K790" s="31"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790" s="31"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790" s="32" t="inlineStr"/>
      <c r="N790" s="33" t="inlineStr">
        <is>
          <t>https://www.tyt.com.mx/nota/taruk-toma-las-calles-de-chetumal-con-cinco-unidades-y-el-respaldo-de-dina-y-megaflux</t>
        </is>
      </c>
    </row>
    <row r="791" ht="72" customHeight="1">
      <c r="A791" s="46" t="n">
        <v>790</v>
      </c>
      <c r="B791" s="46" t="inlineStr">
        <is>
          <t>2026-09-01</t>
        </is>
      </c>
      <c r="C791" s="46" t="inlineStr">
        <is>
          <t>2026-09-01</t>
        </is>
      </c>
      <c r="D791" s="47" t="inlineStr">
        <is>
          <t>LATAM</t>
        </is>
      </c>
      <c r="E791" s="46" t="inlineStr">
        <is>
          <t>스페인어</t>
        </is>
      </c>
      <c r="F791" s="46" t="inlineStr">
        <is>
          <t>뉴스</t>
        </is>
      </c>
      <c r="G791" s="48" t="inlineStr">
        <is>
          <t>Revista TyT (멕시코)</t>
        </is>
      </c>
      <c r="H791" s="48" t="inlineStr">
        <is>
          <t>Noticias</t>
        </is>
      </c>
      <c r="I791" s="49" t="inlineStr">
        <is>
          <t>Transporte público de Aguascalientes suma 100 autobuses; prepara 48 más, ahora eléctricos</t>
        </is>
      </c>
      <c r="J791" s="49" t="inlineStr">
        <is>
          <t>아과스칼리엔테스 대중교통, 버스 100대 추가 — 전기버스 48대 추가 예정</t>
        </is>
      </c>
      <c r="K791" s="49"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791" s="49"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791" s="58" t="inlineStr"/>
      <c r="N791" s="51" t="inlineStr">
        <is>
          <t>https://www.tyt.com.mx/nota/transporte-publico-de-aguascalientes-suma-100-autobuses-prepara-48-mas-ahora-electricos</t>
        </is>
      </c>
    </row>
    <row r="792" ht="72" customHeight="1">
      <c r="A792" s="28" t="n">
        <v>791</v>
      </c>
      <c r="B792" s="28" t="inlineStr">
        <is>
          <t>2026-09-01</t>
        </is>
      </c>
      <c r="C792" s="28" t="inlineStr">
        <is>
          <t>2026-09-01</t>
        </is>
      </c>
      <c r="D792" s="29" t="inlineStr">
        <is>
          <t>LATAM</t>
        </is>
      </c>
      <c r="E792" s="28" t="inlineStr">
        <is>
          <t>스페인어</t>
        </is>
      </c>
      <c r="F792" s="28" t="inlineStr">
        <is>
          <t>뉴스</t>
        </is>
      </c>
      <c r="G792" s="30" t="inlineStr">
        <is>
          <t>Revista TyT (멕시코)</t>
        </is>
      </c>
      <c r="H792" s="30" t="inlineStr">
        <is>
          <t>Noticias</t>
        </is>
      </c>
      <c r="I792" s="31" t="inlineStr">
        <is>
          <t>Reformas al Reglamento de Tránsito Federal, un impacto en la logística del comercio exterior</t>
        </is>
      </c>
      <c r="J792" s="31" t="inlineStr">
        <is>
          <t>연방 교통규정 개정, 대외무역 물류에 영향</t>
        </is>
      </c>
      <c r="K792" s="31"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792" s="31"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792" s="32" t="inlineStr"/>
      <c r="N792" s="33" t="inlineStr">
        <is>
          <t>https://www.tyt.com.mx/nota/reformas-al-reglamento-de-transito-federal-un-impacto-en-la-logistica-del-comercio-exterior</t>
        </is>
      </c>
    </row>
    <row r="793" ht="72" customHeight="1">
      <c r="A793" s="46" t="n">
        <v>792</v>
      </c>
      <c r="B793" s="46" t="inlineStr">
        <is>
          <t>2026-09-01</t>
        </is>
      </c>
      <c r="C793" s="46" t="inlineStr">
        <is>
          <t>2026-09-01</t>
        </is>
      </c>
      <c r="D793" s="47" t="inlineStr">
        <is>
          <t>LATAM</t>
        </is>
      </c>
      <c r="E793" s="46" t="inlineStr">
        <is>
          <t>스페인어</t>
        </is>
      </c>
      <c r="F793" s="46" t="inlineStr">
        <is>
          <t>뉴스</t>
        </is>
      </c>
      <c r="G793" s="48" t="inlineStr">
        <is>
          <t>Revista TyT (멕시코)</t>
        </is>
      </c>
      <c r="H793" s="48" t="inlineStr">
        <is>
          <t>Noticias</t>
        </is>
      </c>
      <c r="I793" s="49" t="inlineStr">
        <is>
          <t>Una solución Kenworth DAF para cada desafío del transporte</t>
        </is>
      </c>
      <c r="J793" s="49" t="inlineStr">
        <is>
          <t>모든 운송 과제를 위한 Kenworth-DAF 솔루션</t>
        </is>
      </c>
      <c r="K793" s="49"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793" s="49"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793" s="58" t="inlineStr"/>
      <c r="N793" s="51" t="inlineStr">
        <is>
          <t>https://www.tyt.com.mx/nota/una-solucion-kenworth-daf-para-cada-desafio-del-transporte</t>
        </is>
      </c>
    </row>
    <row r="794" ht="72" customHeight="1">
      <c r="A794" s="28" t="n">
        <v>793</v>
      </c>
      <c r="B794" s="28" t="inlineStr">
        <is>
          <t>2026-09-01</t>
        </is>
      </c>
      <c r="C794" s="28" t="inlineStr">
        <is>
          <t>2026-09-01</t>
        </is>
      </c>
      <c r="D794" s="29" t="inlineStr">
        <is>
          <t>LATAM</t>
        </is>
      </c>
      <c r="E794" s="28" t="inlineStr">
        <is>
          <t>영어/스페인어</t>
        </is>
      </c>
      <c r="F794" s="28" t="inlineStr">
        <is>
          <t>뉴스</t>
        </is>
      </c>
      <c r="G794" s="30" t="inlineStr">
        <is>
          <t>Latam Mobility</t>
        </is>
      </c>
      <c r="H794" s="30" t="inlineStr">
        <is>
          <t>News</t>
        </is>
      </c>
      <c r="I794" s="31" t="inlineStr">
        <is>
          <t>Ampcontrol and the Vision of Sustainable Mobility: Energy Orchestration Software as a Key Piece for Fleet Transition</t>
        </is>
      </c>
      <c r="J794" s="31" t="inlineStr">
        <is>
          <t>Ampcontrol의 지속가능한 모빌리티 비전: 차량 전환의 핵심 요소인 에너지 오케스트레이션 소프트웨어</t>
        </is>
      </c>
      <c r="K794" s="31"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794" s="31"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794" s="32" t="inlineStr"/>
      <c r="N794" s="33" t="inlineStr">
        <is>
          <t>https://latamobility.com/en/ampcontrol-and-the-vision-of-sustainable-mobility-energy-orchestration-software-as-a-key-piece-for-fleet-transition</t>
        </is>
      </c>
    </row>
    <row r="795" ht="72" customHeight="1">
      <c r="A795" s="46" t="n">
        <v>794</v>
      </c>
      <c r="B795" s="46" t="inlineStr">
        <is>
          <t>2026-09-01</t>
        </is>
      </c>
      <c r="C795" s="46" t="inlineStr">
        <is>
          <t>2026-09-01</t>
        </is>
      </c>
      <c r="D795" s="47" t="inlineStr">
        <is>
          <t>LATAM</t>
        </is>
      </c>
      <c r="E795" s="46" t="inlineStr">
        <is>
          <t>중국어(간체)</t>
        </is>
      </c>
      <c r="F795" s="46" t="inlineStr">
        <is>
          <t>뉴스</t>
        </is>
      </c>
      <c r="G795" s="48" t="inlineStr">
        <is>
          <t>China Trucks (chinatrucks.org)</t>
        </is>
      </c>
      <c r="H795" s="48" t="inlineStr">
        <is>
          <t>News</t>
        </is>
      </c>
      <c r="I795" s="49" t="inlineStr">
        <is>
          <t>BAIC FOTON GALAXUS R9 Launches in Peru</t>
        </is>
      </c>
      <c r="J795" s="49" t="inlineStr">
        <is>
          <t>BAIC FOTON GALAXUS R9, 페루 출시</t>
        </is>
      </c>
      <c r="K795" s="49"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795" s="49"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795" s="58" t="inlineStr"/>
      <c r="N795" s="51" t="inlineStr">
        <is>
          <t>https://www.chinatrucks.org/news/2026/0901/article_11667.html</t>
        </is>
      </c>
    </row>
    <row r="796" ht="72" customHeight="1">
      <c r="A796" s="28" t="n">
        <v>795</v>
      </c>
      <c r="B796" s="28" t="inlineStr">
        <is>
          <t>2026-09-02</t>
        </is>
      </c>
      <c r="C796" s="28" t="inlineStr">
        <is>
          <t>2026-09-01</t>
        </is>
      </c>
      <c r="D796" s="29" t="inlineStr">
        <is>
          <t>LATAM</t>
        </is>
      </c>
      <c r="E796" s="28" t="inlineStr">
        <is>
          <t>스페인어</t>
        </is>
      </c>
      <c r="F796" s="28" t="inlineStr">
        <is>
          <t>뉴스</t>
        </is>
      </c>
      <c r="G796" s="30" t="inlineStr">
        <is>
          <t>Revista TyT (멕시코)</t>
        </is>
      </c>
      <c r="H796" s="30" t="inlineStr">
        <is>
          <t>Noticias</t>
        </is>
      </c>
      <c r="I796" s="31" t="inlineStr">
        <is>
          <t>Vehículos pesados en México que protegen al operador y previenen accidentes viales</t>
        </is>
      </c>
      <c r="J796" s="31" t="inlineStr">
        <is>
          <t>멕시코의 상용차, 운전자를 보호하고 도로 사고를 예방하다</t>
        </is>
      </c>
      <c r="K79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79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796" s="32" t="inlineStr"/>
      <c r="N796" s="33" t="inlineStr">
        <is>
          <t>https://www.tyt.com.mx/nota/vehiculos-pesados-en-mexico-que-protegen-al-operador-y-previenen-accidentes-viales</t>
        </is>
      </c>
    </row>
    <row r="797" ht="72" customHeight="1">
      <c r="A797" s="46" t="n">
        <v>796</v>
      </c>
      <c r="B797" s="46" t="inlineStr">
        <is>
          <t>2026-09-02</t>
        </is>
      </c>
      <c r="C797" s="46" t="inlineStr">
        <is>
          <t>2026-09-01</t>
        </is>
      </c>
      <c r="D797" s="47" t="inlineStr">
        <is>
          <t>LATAM</t>
        </is>
      </c>
      <c r="E797" s="46" t="inlineStr">
        <is>
          <t>스페인어</t>
        </is>
      </c>
      <c r="F797" s="46" t="inlineStr">
        <is>
          <t>뉴스</t>
        </is>
      </c>
      <c r="G797" s="48" t="inlineStr">
        <is>
          <t>Revista TyT (멕시코)</t>
        </is>
      </c>
      <c r="H797" s="48" t="inlineStr">
        <is>
          <t>Noticias</t>
        </is>
      </c>
      <c r="I797" s="49" t="inlineStr">
        <is>
          <t>Enlace Freightliner: información para tomar mejores decisiones</t>
        </is>
      </c>
      <c r="J797" s="49" t="inlineStr">
        <is>
          <t>Enlace Freightliner: 더 나은 의사결정을 위한 정보</t>
        </is>
      </c>
      <c r="K797" s="49"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797" s="49"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797" s="58" t="inlineStr"/>
      <c r="N797" s="51" t="inlineStr">
        <is>
          <t>https://www.tyt.com.mx/nota/enlace-freightliner-informacion-para-tomar-mejores-decisiones</t>
        </is>
      </c>
    </row>
    <row r="798" ht="72" customHeight="1">
      <c r="A798" s="28" t="n">
        <v>797</v>
      </c>
      <c r="B798" s="28" t="inlineStr">
        <is>
          <t>2026-08-31</t>
        </is>
      </c>
      <c r="C798" s="28" t="inlineStr">
        <is>
          <t>2026-08-31</t>
        </is>
      </c>
      <c r="D798" s="29" t="inlineStr">
        <is>
          <t>LATAM</t>
        </is>
      </c>
      <c r="E798" s="28" t="inlineStr">
        <is>
          <t>스페인어</t>
        </is>
      </c>
      <c r="F798" s="28" t="inlineStr">
        <is>
          <t>뉴스</t>
        </is>
      </c>
      <c r="G798" s="30" t="inlineStr">
        <is>
          <t>Revista TyT (멕시코)</t>
        </is>
      </c>
      <c r="H798" s="30" t="inlineStr">
        <is>
          <t>Noticias</t>
        </is>
      </c>
      <c r="I798" s="31" t="inlineStr">
        <is>
          <t>Exceso de velocidad interviene en 22.2% de las colisiones de flotas: Geotab</t>
        </is>
      </c>
      <c r="J798" s="31" t="inlineStr">
        <is>
          <t>차량군 충돌 사고의 22.2%는 과속이 원인: Geotab</t>
        </is>
      </c>
      <c r="K798" s="31"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798" s="31"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798" s="32" t="inlineStr"/>
      <c r="N798" s="33" t="inlineStr">
        <is>
          <t>https://www.tyt.com.mx/nota/exceso-de-velocidad-interviene-en-22-2-de-las-colisiones-de-flotas-geotab</t>
        </is>
      </c>
    </row>
    <row r="799" ht="72" customHeight="1">
      <c r="A799" s="46" t="n">
        <v>798</v>
      </c>
      <c r="B799" s="46" t="inlineStr">
        <is>
          <t>2026-08-31</t>
        </is>
      </c>
      <c r="C799" s="46" t="inlineStr">
        <is>
          <t>2026-08-31</t>
        </is>
      </c>
      <c r="D799" s="47" t="inlineStr">
        <is>
          <t>LATAM</t>
        </is>
      </c>
      <c r="E799" s="46" t="inlineStr">
        <is>
          <t>스페인어</t>
        </is>
      </c>
      <c r="F799" s="46" t="inlineStr">
        <is>
          <t>뉴스</t>
        </is>
      </c>
      <c r="G799" s="48" t="inlineStr">
        <is>
          <t>Revista TyT (멕시코)</t>
        </is>
      </c>
      <c r="H799" s="48" t="inlineStr">
        <is>
          <t>Noticias</t>
        </is>
      </c>
      <c r="I799" s="49" t="inlineStr">
        <is>
          <t>Puente Colombia-Laredo arranca expansión en 2027; duplicará carriles de carga</t>
        </is>
      </c>
      <c r="J799" s="49" t="inlineStr">
        <is>
          <t>콜롬비아-라레도 교량, 2027년 확장 착공으로 화물 차로 2배로 증설</t>
        </is>
      </c>
      <c r="K799" s="49"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799" s="49"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799" s="58" t="inlineStr"/>
      <c r="N799" s="51" t="inlineStr">
        <is>
          <t>https://www.tyt.com.mx/nota/puente-colombia-laredo-duplicara-carriles-de-carga-arrancara-expansion-en-2027</t>
        </is>
      </c>
    </row>
    <row r="800" ht="72" customHeight="1">
      <c r="A800" s="66" t="n">
        <v>799</v>
      </c>
      <c r="B800" s="66" t="inlineStr">
        <is>
          <t>2026-08-31</t>
        </is>
      </c>
      <c r="C800" s="66" t="inlineStr">
        <is>
          <t>2026-08-31</t>
        </is>
      </c>
      <c r="D800" s="67" t="inlineStr">
        <is>
          <t>LATAM</t>
        </is>
      </c>
      <c r="E800" s="66" t="inlineStr">
        <is>
          <t>영어/스페인어</t>
        </is>
      </c>
      <c r="F800" s="66" t="inlineStr">
        <is>
          <t>뉴스</t>
        </is>
      </c>
      <c r="G800" s="68" t="inlineStr">
        <is>
          <t>Latam Mobility</t>
        </is>
      </c>
      <c r="H800" s="68" t="inlineStr">
        <is>
          <t>News</t>
        </is>
      </c>
      <c r="I800" s="69" t="inlineStr">
        <is>
          <t>Carozzi, ESE Maquinarias, EVMOB, DHL, Mintral, and Soprole: Multiple Sectors, One Shared Goal for Transport Decarbonization</t>
        </is>
      </c>
      <c r="J800" s="69" t="inlineStr">
        <is>
          <t>Carozzi, ESE Maquinarias, EVMOB, DHL, Mintral, Soprole: 여러 산업, 운송 탈탄소화라는 하나의 목표</t>
        </is>
      </c>
      <c r="K800" s="69"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800" s="69"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800" s="70" t="inlineStr"/>
      <c r="N800" s="71" t="inlineStr">
        <is>
          <t>https://latamobility.com/en/carozzi-ese-maquinarias-evmob-dhl-mintral-and-soprole-multiple-sectors-one-shared-goal-for-transport-decarbonization</t>
        </is>
      </c>
    </row>
    <row r="801" ht="72" customHeight="1">
      <c r="A801" s="46" t="n">
        <v>800</v>
      </c>
      <c r="B801" s="46" t="inlineStr">
        <is>
          <t>2026-09-23</t>
        </is>
      </c>
      <c r="C801" s="46" t="inlineStr">
        <is>
          <t>2026-09-23</t>
        </is>
      </c>
      <c r="D801" s="47" t="inlineStr">
        <is>
          <t>APAC</t>
        </is>
      </c>
      <c r="E801" s="46" t="inlineStr">
        <is>
          <t>영어</t>
        </is>
      </c>
      <c r="F801" s="46" t="inlineStr">
        <is>
          <t>뉴스</t>
        </is>
      </c>
      <c r="G801" s="48" t="inlineStr">
        <is>
          <t>The Driven</t>
        </is>
      </c>
      <c r="H801" s="48" t="inlineStr">
        <is>
          <t>News</t>
        </is>
      </c>
      <c r="I801" s="49" t="inlineStr">
        <is>
          <t>Australia’s largest bus operator completes electrification of new depot to support 60 battery electric buses</t>
        </is>
      </c>
      <c r="J801" s="49" t="inlineStr">
        <is>
          <t>Kinetic, 멜버른 Sunshine West 차고지 전기화 완료해 전기버스 60대 운행 준비</t>
        </is>
      </c>
      <c r="K801" s="49" t="inlineStr">
        <is>
          <t>Kinetic, the largest bus operator in Australia and New Zealand, has completed electrification upgrades at its Sunshine West bus depot in Melbourne’s west, paving the way for the depot to support 60 zero-emission battery electric buses.
The electrification upgrades to the Sunshine West bus depot have increased the number of electric buses the depot can charge from 24 to 66, with additional infrastructure in place to support a total of up to 82 electric buses.
A total of three overhead gantries were completed in partnership with the Victorian government, providing 38 charge points in the first stage but with room to expand up to 54.
“By the end of this year, Sunshine West will operate 60 zero-emission buses,”said Matthew Campbell, Kinetic managing director for Australia.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An additional two fast chargers have also been installed at the site to provide high-capacity charging as necessary, as well as two electrical kiosks housing the site’s necessary distribution equipment and that help to increase available power on site.
Charging at the Sunshine West depot will also utilise the automated charging management technology that was recently introduced at Kinetic’s Heatherton depot, which similarly saw electrification upgrades completedearlier this month.
The automated charging technology includes load management software that distributes charging across the site overnight, ensuring that electricity demand is kept within the depot’s power limits while ensuring each bus is fully charged and ready to begin work in the morning.
Completion of electrification upgrades at the Sunshine West depot follow hot on the heels not only of the Heatherton depot in Melbourne’s south-east, but also the openingearlier this yearof Victoria’s first over-head gantry-charged electric bus depot, located in the north-east Melbourne suburb of Preston.
“Alongside Heatherton, Sunshine West shows what can be achieved by upgrading depots already in service, working closely with the Victorian government and with our building and bus manufacturing partners,” said Campbell.
Routes served by the Sunshine West bus depot that will begin to see the introduction of electric buses include routes 215, 216, 220, 223, 232, and 429, as well as on some Fisherman’s Bend to CBD services. A further 20 hybrid buses will remain based at Sunshine West to support the 901, 902, and 903 orbital routes, which are among the longest in Melbourne’s bus network.</t>
        </is>
      </c>
      <c r="L801" s="49" t="inlineStr">
        <is>
          <t>- Kinetic이 멜버른 서부 Sunshine West 차고지 전기화 업그레이드를 완료해 충전 가능 전기버스 수를 24대에서 66대로 늘렸고 최대 82대까지 확대 가능한 인프라를 구축
- 빅토리아 주정부와 협력해 오버헤드 갠트리 3기를 설치, 1단계 38개 충전 포인트를 확보했으며 최대 54개까지 확장 가능
- 연말까지 해당 차고지에서 무공해 버스 60대를 운행할 예정이며, Heatherton 차고지와 동일한 자동 충전관리 기술을 적용해 야간 전력 분배를 최적화</t>
        </is>
      </c>
      <c r="M801" s="58" t="inlineStr"/>
      <c r="N801" s="51" t="inlineStr">
        <is>
          <t>https://thedriven.io/2026/09/23/australias-largest-bus-operator-completes-electrification-of-new-depot-to-support-60-battery-electric-buses</t>
        </is>
      </c>
    </row>
    <row r="802" ht="72" customHeight="1">
      <c r="A802" s="28" t="n">
        <v>801</v>
      </c>
      <c r="B802" s="28" t="inlineStr">
        <is>
          <t>2026-09-23</t>
        </is>
      </c>
      <c r="C802" s="28" t="inlineStr">
        <is>
          <t>2026-09-23</t>
        </is>
      </c>
      <c r="D802" s="29" t="inlineStr">
        <is>
          <t>APAC</t>
        </is>
      </c>
      <c r="E802" s="28" t="inlineStr">
        <is>
          <t>영어</t>
        </is>
      </c>
      <c r="F802" s="28" t="inlineStr">
        <is>
          <t>뉴스</t>
        </is>
      </c>
      <c r="G802" s="30" t="inlineStr">
        <is>
          <t>Big Rigs (호주)</t>
        </is>
      </c>
      <c r="H802" s="30" t="inlineStr">
        <is>
          <t>News</t>
        </is>
      </c>
      <c r="I802" s="31" t="inlineStr">
        <is>
          <t>$2 million of Hannah’s Haulage trucks and trailers to go under the hammer</t>
        </is>
      </c>
      <c r="J802" s="31" t="inlineStr">
        <is>
          <t>Hannah's Haulage, 볼보·맥 트럭 6대 등 200만 달러 규모 차량 Pickles 경매에 출품</t>
        </is>
      </c>
      <c r="K802" s="31" t="inlineStr">
        <is>
          <t>Hannah’s Haulage will be selling six Volvo and Mack prime movers, and 14 late-model Vawdrey trailers at auction, as part of its fleet replacement program.
The New South Wales based business was founded by Scott Hannah in 2000 with a single truck. Since then, Hannah’s Haulage has grown into a significant linehaul operation servicing customers across a range of industries.
The distinctive fleet has become a familiar sight on Australian roads.
Hannah’s Haulage Managing Director Scott Hannah said maintaining quality equipment had always been central to the way the company operated.
“In transport, your equipment is your business. We’ve always taken the view that you look after your gear, invest in the right equipment, and make safety and reliability a priority,” Hannah said.
“We’ve been doing this for more than 25 years and there’s a lot of pride attached to the Hannah’s Haulage name and the trucks that carry it.
“We know there will be buyers out there who understand these brands, understand what these assets can do and are looking for equipment they can put to work. Pickles gives us the ability to take the sale to that national buyer market.”
The Hannah’s Haulage assets will be sold in a standalone auction with Pickles, running from September 28 to 30.
Pickles Sales Executive – Trucks &amp; Machinery Judy Hill said the standalone sale represented a rare opportunity for transport operators to acquire equipment directly from a highly regarded fleet.
“Scott and Hannah’s Haulage are very well known within the transport industry, and there will be plenty of operators who recognise these trucks as soon as they see the livery,” Hill said.
“What makes this sale particularly interesting is the concentration of assets coming to market at the same time. We’re talking about six prime movers and 14 late-model trailers with a combined fleet value of around $2 million, from brands including Volvo, Mack, and Vawdrey.
“For operators looking to expand their fleet, replace existing equipment or secure additional capacity, it’s an opportunity to assess a substantial group of transport assets from the one well-known operator.”
Hill added that the standalone format would also allow Pickles to put the strength of both brands behind the campaign.
“Hannah’s Haulage has a strong identity and an established reputation in trucking, so this isn’t a sale where we want the vendor disappearing into the background,” Hill said.
“We want buyers to know exactly where this fleet has come from. Combining the Hannah’s Haulage name with Pickles’ national buyer reach should make for a very competitive three days of bidding.”
The Hannah’s Haulage Fleet Rotation online auction will open for bidding on Monday, September 28 and close on Wednesday, September 30, with bidding via the Pickles website.
Further information and the complete asset listing will be available atPickles.com.au.
2017 MERCEDES-BENZ ACTROS 2653 PRIME MOVER.
2019 SCANIA G SERIES PRIME MOVER.
2019 MERCEDES-BENZ ACTROS 2658
2019 HINO 700 SERIES - SS 2848</t>
        </is>
      </c>
      <c r="L802" s="31" t="inlineStr">
        <is>
          <t>- Hannah's Haulage가 차량 교체 프로그램에 따라 볼보·맥 프라임무버 6대와 최신 Vawdrey 트레일러 14대를 매각
- 매물 총 가치는 약 200만 달러이며 Pickles 단독 경매로 9월 28일-30일 진행
- 2000년 트럭 1대로 시작해 25년간 운영된 뉴사우스웨일스 기반 운송업체의 자산 매각</t>
        </is>
      </c>
      <c r="M802" s="32" t="inlineStr"/>
      <c r="N802" s="33" t="inlineStr">
        <is>
          <t>https://bigrigs.com.au/2026/09/23/2-million-of-hannahs-haulage-trucks-and-trailers-to-go-under-the-hammer</t>
        </is>
      </c>
    </row>
    <row r="803" ht="72" customHeight="1">
      <c r="A803" s="46" t="n">
        <v>802</v>
      </c>
      <c r="B803" s="46" t="inlineStr">
        <is>
          <t>2026-09-23</t>
        </is>
      </c>
      <c r="C803" s="46" t="inlineStr">
        <is>
          <t>2026-09-23</t>
        </is>
      </c>
      <c r="D803" s="47" t="inlineStr">
        <is>
          <t>APAC</t>
        </is>
      </c>
      <c r="E803" s="46" t="inlineStr">
        <is>
          <t>영어</t>
        </is>
      </c>
      <c r="F803" s="46" t="inlineStr">
        <is>
          <t>뉴스</t>
        </is>
      </c>
      <c r="G803" s="48" t="inlineStr">
        <is>
          <t>Australasian Bus and Coach</t>
        </is>
      </c>
      <c r="H803" s="48" t="inlineStr">
        <is>
          <t>News</t>
        </is>
      </c>
      <c r="I803" s="49" t="inlineStr">
        <is>
          <t>Expo Recap: Busable embraces evolution</t>
        </is>
      </c>
      <c r="J803" s="49" t="inlineStr">
        <is>
          <t>버스 관리 소프트웨어 기업 Busable, 시드니 엑스포서 AI 에이전트 'Able AI' 공개</t>
        </is>
      </c>
      <c r="K803" s="49" t="inlineStr">
        <is>
          <t>Upon stepping inside the Dome at the Sydney Showgrounds, there’s always a collection of white buses and coaches to greet onlookers. Crisp white high-floor coaches or white low-floor buses so shiny they reflect the lighting – many stands feature the same. It’s this background of buses and coaches that allowed Busable’s purple stall to keep drawing onlookers.
When arriving, many were happy to stay around for a while, with the bus management software provider offering a variety of benefits to operators to keep them enthralled.
“We’ve got a mixture of new technology to display as part of our fully unified end-to-end platform as well as t-shirts and prizes for attendees to enjoy,” Busable co-founder Heroly Chour told ABC.
“Our platform already does everything that a multi-fleet operator will ever need, but we want to show the technology is out there and our software engineers are on site to discuss any future capabilities we can build into the system.”
The dominant feature of Busable’s stand was its latest Able AI capability that allows operators to use an AI agent to run fleet operations with ease. Fellow Busable co-founder Graham Webber says different operators have come to the business to look at integrating modules together – something Able AI empowers them to do.
“A lot of operators have realised how much control they have over the fleet when using Busable technology,” he told ABC.
“Operators tend to stress about what’s going on with their fleet and all of the compliance requirements, so using our technology to manage this creates a sense of excitement among them.”
This pressure isn’t just limited to operators – Chour says he tends to feel it on their behalf too upon hearing of the many requirements they have to fulfil on a daily basis. Whether it be contracts or fleet issues, Busable thrives on using its building array of systems to offer solutions that are easy to manage.
“I think the industry is starting to wake up to this technology now,” he says.
“There are more entrants coming into the space and we welcome it. It’s good for our customers to have more choice, and healthy competition is great for the industry. Our focus is on working with customers to let them know we’re always there for them. From the Expo we want to have more conversations with customers to build out more systems for operators across the country.”
While the Expo forms an important touchpoint in Busable’s evolution, the team also took the time to tease a few new innovations on the way for local bus and coach operators. Chour says the industry is hitting a point where various systems are converging into one, forming an important unified solution for operators. He wants Busable to be a leader in this space.
“Operators have one of the hardest jobs in the world with managing staff and fleet,” he says.
“If we can bring all of this into one central point, we can help them in a massive way. One day we want operators to be able to enjoy their jobs more, secure in the knowledge that everything is running smoothly and safely.” This is where Able AI will come into the fold more and more for operators. Webber says the AI agent allows operators to negate the morning stress of having a driver call in sick at late notice, with the system able to simultaneously call available drivers to confirm who can fill the shift, all without an operator having to move a muscle. This is the power of the technology.
These features have already caught on. New industry lead Jeff Neill, former general manager of Ogden’s Coaches, was drawn to Busable by the benefits the technology offers the local industry. His focus, along with Busable’s growing team, is now on putting these technological innovations into more hands around the industry.
“We’ve got a really good end-to-end platform now and operators are really keen to deploy our solution so they can scale with confidence,” he told ABC.
“We want to keep working with our customers and the wider industry to develop solutions for operators based on their feedback and experiences. We love hearing about these challenges and finding ways for the industry to overcome them.”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803" s="49" t="inlineStr">
        <is>
          <t>- Busable이 시드니 쇼그라운드 엑스포에서 통합 플랫폼과 신규 AI 기능 'Able AI'를 선보임
- Able AI는 기사 결근 발생 시 가용 운전자에게 동시 연락해 대체 근무자를 확인하는 등 운영자의 업무 부담을 자동화
- 전 Ogden's Coaches 총괄매니저 Jeff Neill이 신임 산업 리더로 합류, 고객 피드백 기반 솔루션 확대에 주력</t>
        </is>
      </c>
      <c r="M803" s="58" t="inlineStr"/>
      <c r="N803" s="51" t="inlineStr">
        <is>
          <t>https://www.busnews.com.au/expo-recap-busable-embraces-evolution</t>
        </is>
      </c>
    </row>
    <row r="804" ht="72" customHeight="1">
      <c r="A804" s="40" t="n">
        <v>803</v>
      </c>
      <c r="B804" s="40" t="inlineStr">
        <is>
          <t>2026-09-23</t>
        </is>
      </c>
      <c r="C804" s="40" t="inlineStr">
        <is>
          <t>2026-09-22</t>
        </is>
      </c>
      <c r="D804" s="41" t="inlineStr">
        <is>
          <t>APAC</t>
        </is>
      </c>
      <c r="E804" s="40" t="inlineStr">
        <is>
          <t>중국어(간체)</t>
        </is>
      </c>
      <c r="F804" s="40" t="inlineStr">
        <is>
          <t>뉴스</t>
        </is>
      </c>
      <c r="G804" s="42" t="inlineStr">
        <is>
          <t>Sina 商用车 태그</t>
        </is>
      </c>
      <c r="H804" s="42" t="inlineStr">
        <is>
          <t>商用车 태그</t>
        </is>
      </c>
      <c r="I804" s="43" t="inlineStr">
        <is>
          <t>从倒短到万里干线，徐工汉境凭什么闯进新能源重卡“长途禁区”？</t>
        </is>
      </c>
      <c r="J804" s="43" t="inlineStr">
        <is>
          <t>XCMG, 한노버 전시회서 한징 EV 대형트럭 공개 - 1회 충전 700km 주행 목표로 장거리 노선 공략</t>
        </is>
      </c>
      <c r="K804" s="43" t="inlineStr">
        <is>
          <t>近年来，新能源重卡在港口、钢厂、城建等短倒场景中快速渗透，让高效、经济、可靠的性能优势，逐渐成为敦促用户换车的共识。但是，跨区域、高强度的长途干线，仍然是电动重卡应用场景中的“硬骨头”：续航不够、补能慢、出勤不稳定、收益不划算，每一个痛点都是运输线上必须直面的难题。
此外，今年5月，交通运输部等十一部门印发《推动新能源重卡规模化应用实施方案》，干线运输电动化被推到台前。政策与市场交汇，产品能不能接住？9月20日，徐工以“汉启智境 驭拓万疆”为主题，在江苏徐州发布全新一代新能源重卡汉境，给出了自己的回答。
发布会现场，徐工集团党委书记、董事长杨东升明确表示：今年1-8月，徐工新能源产品收入同比增长41.4%，占集团收入比例超过1/4。新能源商用车已被确立为继工程机械之后的“第二主业”，徐工正构建“5+1+1”特色现代化产业体系，累计拥有新能源商用车有效授权发明专利427件，参与制定22项新能源商用车国家标准。汉境的发布，正是徐工响应国家新能源重卡规模化应用政策、打破续航边界、构建零碳智慧物流新生态的关键落子。
徐工汽车党委书记、总经理夏泳泳立足市场，给出了汉境“逐鹿”战场的底气：连续三年蝉联国内新能源重卡销量冠军，累计运营车辆超9万辆，运营里程超66亿公里。汉境不是临时起意，而是徐工汽车2023年便已启动的全新一代2.0产品规划成果，通过走访全国主要物流集散城市，与中国邮政、中国物流、京东、顺丰等头部物流企业深入交流，并把视野延伸到欧美高端市场，才落地的一款面向干线物流全场景的重磅新车。它以海量实际场景数据为基础，是一款完全正向研发、面向长途干线多场景需求的全新力作，目标就是打破“新能源重卡难以胜任长途干线”的行业认知，提供全场景解决方案。
这是徐工汽车对于汉境的战略定调，然而，产品的真实表现，还需要面对真实干线工况的拷问。
面对长途干线电动化过程中的痛点，徐工汽车副总经理兼研究院院长董晓东系统解析了汉境的技术底牌，围绕“省、智、安、稳、快”五大核心诉求，全面展示了汉境在低能耗、长续航、高效率、低自重、高智能、高安全、高舒适、高可靠八大领域的硬核实力。
从能耗及效率来看，汉境采用了低风阻“蓝鲸”驾驶室，风阻系数降低35%，破风面积减少10%；加上系统效率达95.5%的集成式电驱桥，使其由外而内的实现了能耗优化。叠加800V高压平台让充电功率提升25%、线损降低50%；多元热管理使冬季综合能耗降低3%至5%；600度电版本自重控制在10.5吨，比行业轻至少1吨等全方位手段，配合智慧算法，汉境整车电耗较行业平均水平再低15%。照此测算，汉境每年可为用户多创造11.5万元收益，并且，它也是行业同类产品中首批获得一级能耗认证的车型。
在干线物流司机苦于补能满、续航不足时，汉境同样以产品力直击痛点。据介绍，汉境6×4车型续航超500公里，4×2快递版超600公里；兆瓦级超充20分钟可从20%充至80%，且兼容华为、比亚迪、宁德时代等主流充电桩。从提升了6倍的中央计算单元算力，以及可复刻老司机驾驶习惯的组合辅助驾驶系统所带来的智能层面的性能提升；到1500兆帕笼式安全舱等构建起的五层防护体系，徐工汉境都是在证明一件事：电动重卡不仅能跑干线，还要跑得安全、跑得稳。
发布会现场，相关行业专家也表达了对汉境寄予的期待。在长距离干线场景下的续航适配、全生命周期成本控制、细分场景定制化，仍是现实难题的大背景下，徐工坚持技术创新、深化产品定义，共建良性生态，已然拿下新能源重卡长途干线物流的入场券，如何保持长期稳定运营，徐工阐述了自己的解题思路。
围绕干线物流，徐工不只是卖车，更要助力客户实现经营收益的提升，而其搭建的“车-桩-网-服”运营生态，便是其实现畅想的重要着力点。
依托e路通车联网平台，徐工为客户提供车辆、充电补能、车联网管理与全生命周期服务，车队管理者也可以掌握实时车辆状态与能耗表现。在用户关心的服务端，徐工推出“1528”服务承诺：15分钟内响应报修，2小时内工程师抵达现场，8小时内完成故障修复，365天全年无休。同时，其提供的十项精品服务、三项备件承诺等体系，更是将用户的购车、用车、养车顾虑压到最低，也为汉境的上市热销扫清了最后一道障碍。
在国内市场持续领跑，徐工新能源没有放慢在海外的脚步。发布会前，徐工还携新能源商用车产品及绿色运输解决方案亮相德国汉诺威展会，面向国际展示从整车到运营方案的体系能力。可以预见，伴随汉境上市与生态体系的搭建成型，徐工汽车的出海将进一步提速。
从徐州启程，向万里干线进发。汉境不只是一款新车，更是徐工集团在新能源商用车“第二主业”的一次关键落子。它用技术、产品、生态共同回答干线电动化如何落地的命题，也让中国新能源重卡在全球物流变革中，展现出更强的体系实力与引领视野。</t>
        </is>
      </c>
      <c r="L804" s="43" t="inlineStr">
        <is>
          <t>- XCMG가 장쑤 쉬저우에서 신형 EV 대형트럭 한징(汉境)을 공개하며 장거리 간선물류 시장 진입을 선언, 올해 1-8월 EV 제품 매출 YoY 41.4% 증가로 그룹 매출의 1/4 이상 차지
- 한징은 6×4 모델 500km 이상, 4×2 퀵버전 600km 이상 주행 가능, 20분 내 20%에서 80% 급속충전 지원, 시스템효율 95.5% 통합전동브릿지 탑재로 전체 전력소모 업계 평균보다 15% 낮음
- XCMG는 국내 3년 연속 EV 대형트럭 판매 1위(운영차량 9만대, 운행거리 66억km) 기록, e路通 차량연결 플랫폼과 '1528' 서비스(15분 응답·2시간 출동·8시간 수리)로 운영 생태계 구축</t>
        </is>
      </c>
      <c r="M804" s="44" t="inlineStr">
        <is>
          <t>XCMG 한징 전기 트랙터 공개</t>
        </is>
      </c>
      <c r="N804" s="45" t="inlineStr">
        <is>
          <t>https://finance.sina.com.cn/stock/relnews/cn/2026-09-22/doc-inisspzi5650745.shtml</t>
        </is>
      </c>
    </row>
    <row r="805" ht="72" customHeight="1">
      <c r="A805" s="46" t="n">
        <v>804</v>
      </c>
      <c r="B805" s="46" t="inlineStr">
        <is>
          <t>2026-09-23</t>
        </is>
      </c>
      <c r="C805" s="46" t="inlineStr">
        <is>
          <t>2026-09-22</t>
        </is>
      </c>
      <c r="D805" s="47" t="inlineStr">
        <is>
          <t>APAC</t>
        </is>
      </c>
      <c r="E805" s="46" t="inlineStr">
        <is>
          <t>영어</t>
        </is>
      </c>
      <c r="F805" s="46" t="inlineStr">
        <is>
          <t>뉴스</t>
        </is>
      </c>
      <c r="G805" s="48" t="inlineStr">
        <is>
          <t>Automotive World</t>
        </is>
      </c>
      <c r="H805" s="48" t="inlineStr">
        <is>
          <t>Commercial Vehicle</t>
        </is>
      </c>
      <c r="I805" s="49" t="inlineStr">
        <is>
          <t>XCMG launches Hanjing battery-electric truck for long haul</t>
        </is>
      </c>
      <c r="J805" s="49" t="inlineStr">
        <is>
          <t>XCMG, 800V 메가와트급 초급속충전 BEV 장거리 트럭 '한징' 출시 - 20분 내 20-80% 충전</t>
        </is>
      </c>
      <c r="K805" s="49" t="inlineStr">
        <is>
          <t>XCMG's battery-electric heavy trucks have led China's new energy truck market for three years; long-haul routes are the next frontier
XCMG unveiled the Hanjing battery-electric heavy truck for long-haul freight on 20 September, with 800-volt megawatt-class charging capable of a 20%-to-80% recharge in under 20 minutes. Developed over three years with freight-operator input, it targets the range, charging and uptime demands of long-haul routes.
The Hanjing has a low-drag cab, an in-house integrated electric drive axle, intelligent energy management and a 1,500-MPa hot-stamped steel body, protected by multiple battery thermal-protection systems. Navigation-assisted highway driving, a central domain controller and a digital cockpit complete the driver interface.
The truck completed a 24-hour endurance run at Yancheng’s proving ground, covering 2,198 km at a gross vehicle weight of 49 tonnes. Crash, water-fording, extreme-temperature and high-altitude testing was also conducted.
XCMG has led new energy heavy-truck sales in China for three successive years and topped both the heavy-truck and tractor categories in January to July 2026. The company sells into Thailand, Indonesia, Guinea and other African markets; an Indonesian mining operator ordered a further 100 vehicles after an initial fleet of more than 150 600-kWh battery-electric dump trucks.
XCMG supports the Hanjing with connected fleet management, charging infrastructure and lifecycle services, giving operators fleet visibility and route-based charging tools. The company presented its new energy vehicle range at IAA Transportation 2026 in Hannover.</t>
        </is>
      </c>
      <c r="L805" s="49" t="inlineStr">
        <is>
          <t>- XCMG가 9월 20일 장거리 화물용 BEV 대형트럭 '한징'을 공개, 800V 메가와트급 충전으로 20분 내 20%-80% 충전 가능
- GVW 49톤 상태로 24시간 내구주행 테스트에서 2,198km 주행 완료, 충돌·도하·극한온도·고고도 시험도 실시
- XCMG는 중국 신에너지 대형트럭 판매 3년 연속 1위, 2026년 1-7월 대형트럭·트랙터 부문 모두 1위, 인도네시아 광산업체는 600kWh BEV 덤프트럭 150대 이상 도입 후 100대 추가 주문</t>
        </is>
      </c>
      <c r="M805" s="50" t="inlineStr">
        <is>
          <t>XCMG 한징 전기 트랙터 공개</t>
        </is>
      </c>
      <c r="N805" s="51" t="inlineStr">
        <is>
          <t>https://www.automotiveworld.com/news/xcmg-launches-hanjing-battery-electric-truck-for-long-haul</t>
        </is>
      </c>
    </row>
    <row r="806" ht="72" customHeight="1">
      <c r="A806" s="40" t="n">
        <v>805</v>
      </c>
      <c r="B806" s="40" t="inlineStr">
        <is>
          <t>2026-09-23</t>
        </is>
      </c>
      <c r="C806" s="40" t="inlineStr">
        <is>
          <t>2026-09-22</t>
        </is>
      </c>
      <c r="D806" s="41" t="inlineStr">
        <is>
          <t>APAC</t>
        </is>
      </c>
      <c r="E806" s="40" t="inlineStr">
        <is>
          <t>중국어(간체)</t>
        </is>
      </c>
      <c r="F806" s="40" t="inlineStr">
        <is>
          <t>뉴스</t>
        </is>
      </c>
      <c r="G806" s="42" t="inlineStr">
        <is>
          <t>Sina 商用车 태그</t>
        </is>
      </c>
      <c r="H806" s="42" t="inlineStr">
        <is>
          <t>商用车 태그</t>
        </is>
      </c>
      <c r="I806" s="43" t="inlineStr">
        <is>
          <t>8月客车旺季提前：1.2万辆！宇通破3000辆！中通稳住第二！远程/申沃领涨</t>
        </is>
      </c>
      <c r="J806" s="43" t="inlineStr">
        <is>
          <t>8월 6m 이상 버스 시장 1만2000대 판매, 위통 3000대로 1위·중퉁 2위 유지</t>
        </is>
      </c>
      <c r="K806" s="43"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806" s="43" t="inlineStr">
        <is>
          <t>- 8월 6m 이상 버스 시장 판매량은 11,537대로 전월 대비 40.88%, 전년 대비 5.09% 증가하며 성수기 조기 진입
- Top10 중 7개사가 전년 대비 성장, Yutong 시장점유율은 20% 이상 유지하며 1위, Zhongtong은 10% 이상 점유율로 2위
- 1-8월 누적 판매는 75,898대로 전년 대비 -0.28% 감소했으나 감소폭은 1-7월 -1.19%에서 축소, Farizon은 누적 판매 91.2% 증가로 성장률 1위</t>
        </is>
      </c>
      <c r="M806" s="44" t="inlineStr">
        <is>
          <t>중국 8월 6m 이상 버스 판매 실적</t>
        </is>
      </c>
      <c r="N806" s="45" t="inlineStr">
        <is>
          <t>https://finance.sina.com.cn/stock/relnews/cn/2026-09-22/doc-inisspzf8883579.shtml</t>
        </is>
      </c>
    </row>
    <row r="807" ht="72" customHeight="1">
      <c r="A807" s="46" t="n">
        <v>806</v>
      </c>
      <c r="B807" s="46" t="inlineStr">
        <is>
          <t>2026-09-23</t>
        </is>
      </c>
      <c r="C807" s="46" t="inlineStr">
        <is>
          <t>2026-09-22</t>
        </is>
      </c>
      <c r="D807" s="47" t="inlineStr">
        <is>
          <t>APAC</t>
        </is>
      </c>
      <c r="E807" s="46" t="inlineStr">
        <is>
          <t>중국어(간체)</t>
        </is>
      </c>
      <c r="F807" s="46" t="inlineStr">
        <is>
          <t>뉴스</t>
        </is>
      </c>
      <c r="G807" s="48" t="inlineStr">
        <is>
          <t>Sina 商用车 태그</t>
        </is>
      </c>
      <c r="H807" s="48" t="inlineStr">
        <is>
          <t>商用车 태그</t>
        </is>
      </c>
      <c r="I807" s="49" t="inlineStr">
        <is>
          <t>数据 | 8月客车旺季提前：1.2万辆！宇通破3000辆！中通稳住第二！远程/申沃领涨</t>
        </is>
      </c>
      <c r="J807" s="49" t="inlineStr">
        <is>
          <t>중국 8월 6m 이상 버스 판매 1.15만대로 성수기 조기 진입 - Yutong 3000대 돌파, YuanCheng·Sunwin 급성장</t>
        </is>
      </c>
      <c r="K807" s="49"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807" s="49" t="inlineStr">
        <is>
          <t>- 8월 6m 이상 버스 시장 총 11,537대 판매, 전월 대비 40.88% 증가·전년 대비 5.09% 증가로 쌍증가 기록하며 성수기 조기 진입
- 상위 10개 기업 중 9개사가 전월 대비 증가했고, YuanCheng 상용차는 전년 대비 172.56% 급증하며 최고 성장률 기록
- 1-8월 누계 판매 75,898대로 여전히 역성장(-0.28%)이나 전월(-1.19%)보다 축소, 상위 10개사 종합 시장점유율 89.54%로 Yutong 단독 20% 이상, Zhongtong 10% 이상 유지</t>
        </is>
      </c>
      <c r="M807" s="50" t="inlineStr">
        <is>
          <t>중국 8월 6m 이상 버스 판매 실적</t>
        </is>
      </c>
      <c r="N807" s="51" t="inlineStr">
        <is>
          <t>https://finance.sina.com.cn/roll/2026-09-22/doc-inissitf7029706.shtml</t>
        </is>
      </c>
    </row>
    <row r="808" ht="26" customHeight="1">
      <c r="A808" s="40" t="n">
        <v>807</v>
      </c>
      <c r="B808" s="40" t="inlineStr">
        <is>
          <t>2026-09-23</t>
        </is>
      </c>
      <c r="C808" s="40" t="inlineStr">
        <is>
          <t>2026-09-22</t>
        </is>
      </c>
      <c r="D808" s="41" t="inlineStr">
        <is>
          <t>APAC</t>
        </is>
      </c>
      <c r="E808" s="40" t="inlineStr">
        <is>
          <t>중국어(간체)</t>
        </is>
      </c>
      <c r="F808" s="40" t="inlineStr">
        <is>
          <t>뉴스</t>
        </is>
      </c>
      <c r="G808" s="42" t="inlineStr">
        <is>
          <t>Sina 卡车 태그</t>
        </is>
      </c>
      <c r="H808" s="42" t="inlineStr">
        <is>
          <t>卡车 태그</t>
        </is>
      </c>
      <c r="I808" s="43" t="inlineStr">
        <is>
          <t>乘龙H5 极限自卸助你掌握创富主动权！</t>
        </is>
      </c>
      <c r="J808" s="43" t="inlineStr">
        <is>
          <t>청룽 H5, 극한 자율 화물 적재로 창업자 수익성 강화 지원</t>
        </is>
      </c>
      <c r="K808" s="43" t="inlineStr">
        <is>
          <t>#乘龙卡车 工地路况千变万化 #乘龙H5 极限自卸助你掌握创富主动权...</t>
        </is>
      </c>
      <c r="L808" s="43" t="inlineStr"/>
      <c r="M808" s="44" t="inlineStr">
        <is>
          <t>청룽(Chenglong) H5/L3 트랙터 시리즈 홍보</t>
        </is>
      </c>
      <c r="N808" s="45" t="inlineStr">
        <is>
          <t>https://k.sina.com.cn/article_7811062696_m1d1935ba803301i1wa.html</t>
        </is>
      </c>
    </row>
    <row r="809" ht="26" customHeight="1">
      <c r="A809" s="46" t="n">
        <v>808</v>
      </c>
      <c r="B809" s="46" t="inlineStr">
        <is>
          <t>2026-09-23</t>
        </is>
      </c>
      <c r="C809" s="46" t="inlineStr">
        <is>
          <t>2026-09-22</t>
        </is>
      </c>
      <c r="D809" s="47" t="inlineStr">
        <is>
          <t>APAC</t>
        </is>
      </c>
      <c r="E809" s="46" t="inlineStr">
        <is>
          <t>중국어(간체)</t>
        </is>
      </c>
      <c r="F809" s="46" t="inlineStr">
        <is>
          <t>뉴스</t>
        </is>
      </c>
      <c r="G809" s="48" t="inlineStr">
        <is>
          <t>Sina 卡车 태그</t>
        </is>
      </c>
      <c r="H809" s="48" t="inlineStr">
        <is>
          <t>卡车 태그</t>
        </is>
      </c>
      <c r="I809" s="49" t="inlineStr">
        <is>
          <t>乘龙卡车 乘龙H5 换电大单桥把长途跑出轻松感！</t>
        </is>
      </c>
      <c r="J809" s="49" t="inlineStr">
        <is>
          <t>청룽 H5, 배터리 교체 방식으로 장거리 운송 부담 경감</t>
        </is>
      </c>
      <c r="K809" s="49" t="inlineStr">
        <is>
          <t>乘龙卡车 #乘龙H5 换电大单桥把长途跑出轻松感...</t>
        </is>
      </c>
      <c r="L809" s="49" t="inlineStr"/>
      <c r="M809" s="50" t="inlineStr">
        <is>
          <t>청룽(Chenglong) H5/L3 트랙터 시리즈 홍보</t>
        </is>
      </c>
      <c r="N809" s="51" t="inlineStr">
        <is>
          <t>https://k.sina.com.cn/article_7811252335_m1d196406f03301fd4o.html</t>
        </is>
      </c>
    </row>
    <row r="810" ht="39" customHeight="1">
      <c r="A810" s="28" t="n">
        <v>809</v>
      </c>
      <c r="B810" s="28" t="inlineStr">
        <is>
          <t>2026-09-23</t>
        </is>
      </c>
      <c r="C810" s="28" t="inlineStr">
        <is>
          <t>2026-09-22</t>
        </is>
      </c>
      <c r="D810" s="29" t="inlineStr">
        <is>
          <t>APAC</t>
        </is>
      </c>
      <c r="E810" s="28" t="inlineStr">
        <is>
          <t>중국어(간체)</t>
        </is>
      </c>
      <c r="F810" s="28" t="inlineStr">
        <is>
          <t>뉴스</t>
        </is>
      </c>
      <c r="G810" s="30" t="inlineStr">
        <is>
          <t>Sina 卡车 태그</t>
        </is>
      </c>
      <c r="H810" s="30" t="inlineStr">
        <is>
          <t>卡车 태그</t>
        </is>
      </c>
      <c r="I810" s="31" t="inlineStr">
        <is>
          <t>乘龙卡车 只有创富，没有束缚！乘龙L3 蓝牌轻卡，轻拉快跑不设限！</t>
        </is>
      </c>
      <c r="J810" s="31" t="inlineStr">
        <is>
          <t>청룽 L3 블루번호판 경트럭, 부하 제한 없이 경량 견인 주행 강조</t>
        </is>
      </c>
      <c r="K810" s="31" t="inlineStr">
        <is>
          <t>#令人心动的VLOG##微博热门影集# @微博VLOG 乘龙卡车 只有创富，没有束缚。#乘龙L3 蓝牌轻卡，轻拉快跑不设限...</t>
        </is>
      </c>
      <c r="L810" s="31" t="inlineStr"/>
      <c r="M810" s="52" t="inlineStr">
        <is>
          <t>청룽(Chenglong) H5/L3 트랙터 시리즈 홍보</t>
        </is>
      </c>
      <c r="N810" s="33" t="inlineStr">
        <is>
          <t>https://k.sina.com.cn/article_7811110014_m1d194147e03301b1kq.html</t>
        </is>
      </c>
    </row>
    <row r="811" ht="26" customHeight="1">
      <c r="A811" s="46" t="n">
        <v>810</v>
      </c>
      <c r="B811" s="46" t="inlineStr">
        <is>
          <t>2026-09-23</t>
        </is>
      </c>
      <c r="C811" s="46" t="inlineStr">
        <is>
          <t>2026-09-22</t>
        </is>
      </c>
      <c r="D811" s="47" t="inlineStr">
        <is>
          <t>APAC</t>
        </is>
      </c>
      <c r="E811" s="46" t="inlineStr">
        <is>
          <t>중국어(간체)</t>
        </is>
      </c>
      <c r="F811" s="46" t="inlineStr">
        <is>
          <t>뉴스</t>
        </is>
      </c>
      <c r="G811" s="48" t="inlineStr">
        <is>
          <t>Sina 卡车 태그</t>
        </is>
      </c>
      <c r="H811" s="48" t="inlineStr">
        <is>
          <t>卡车 태그</t>
        </is>
      </c>
      <c r="I811" s="49" t="inlineStr">
        <is>
          <t>乘龙L3 蓝牌轻卡，轻拉快跑不设限！</t>
        </is>
      </c>
      <c r="J811" s="49" t="inlineStr">
        <is>
          <t>청룽 L3 블루번호판 경트럭, 부하 제한 없이 경량 견인 주행 강조</t>
        </is>
      </c>
      <c r="K811" s="49" t="inlineStr">
        <is>
          <t>#乘龙卡车 只有创富，没有束缚。#乘龙L3 蓝牌轻卡，轻拉快跑不设限...</t>
        </is>
      </c>
      <c r="L811" s="49" t="inlineStr"/>
      <c r="M811" s="50" t="inlineStr">
        <is>
          <t>청룽(Chenglong) H5/L3 트랙터 시리즈 홍보</t>
        </is>
      </c>
      <c r="N811" s="51" t="inlineStr">
        <is>
          <t>https://k.sina.com.cn/article_7811245066_m1d196240a03301cxwq.html</t>
        </is>
      </c>
    </row>
    <row r="812" ht="26" customHeight="1">
      <c r="A812" s="28" t="n">
        <v>811</v>
      </c>
      <c r="B812" s="28" t="inlineStr">
        <is>
          <t>2026-09-23</t>
        </is>
      </c>
      <c r="C812" s="28" t="inlineStr">
        <is>
          <t>2026-09-22</t>
        </is>
      </c>
      <c r="D812" s="29" t="inlineStr">
        <is>
          <t>APAC</t>
        </is>
      </c>
      <c r="E812" s="28" t="inlineStr">
        <is>
          <t>중국어(간체)</t>
        </is>
      </c>
      <c r="F812" s="28" t="inlineStr">
        <is>
          <t>뉴스</t>
        </is>
      </c>
      <c r="G812" s="30" t="inlineStr">
        <is>
          <t>Sina 卡车 태그</t>
        </is>
      </c>
      <c r="H812" s="30" t="inlineStr">
        <is>
          <t>卡车 태그</t>
        </is>
      </c>
      <c r="I812" s="31" t="inlineStr">
        <is>
          <t>乘龙H5 换电大单桥把长途跑出轻松感！</t>
        </is>
      </c>
      <c r="J812" s="31" t="inlineStr">
        <is>
          <t>청룽 H5, 배터리 교체 방식으로 장거리 운행 대응</t>
        </is>
      </c>
      <c r="K812" s="31" t="inlineStr">
        <is>
          <t>#乘龙卡车 #乘龙H5 换电大单桥把长途跑出轻松感...</t>
        </is>
      </c>
      <c r="L812" s="31" t="inlineStr">
        <is>
          <t>- 청룽 H5는 배터리 교체(스와핑) 방식을 적용해 장거리 운행 시 충전 대기 부담을 줄임</t>
        </is>
      </c>
      <c r="M812" s="52" t="inlineStr">
        <is>
          <t>청룽(Chenglong) H5/L3 트랙터 시리즈 홍보</t>
        </is>
      </c>
      <c r="N812" s="33" t="inlineStr">
        <is>
          <t>https://k.sina.com.cn/article_7810739465_m1d18e6d0903301cy86.html</t>
        </is>
      </c>
    </row>
    <row r="813" ht="72" customHeight="1">
      <c r="A813" s="46" t="n">
        <v>812</v>
      </c>
      <c r="B813" s="46" t="inlineStr">
        <is>
          <t>2026-09-21</t>
        </is>
      </c>
      <c r="C813" s="46" t="inlineStr">
        <is>
          <t>2026-09-22</t>
        </is>
      </c>
      <c r="D813" s="47" t="inlineStr">
        <is>
          <t>APAC</t>
        </is>
      </c>
      <c r="E813" s="46" t="inlineStr">
        <is>
          <t>일본어</t>
        </is>
      </c>
      <c r="F813" s="46" t="inlineStr">
        <is>
          <t>뉴스</t>
        </is>
      </c>
      <c r="G813" s="48" t="inlineStr">
        <is>
          <t>トラックニュース (trucknews.jp)</t>
        </is>
      </c>
      <c r="H813" s="48" t="inlineStr">
        <is>
          <t>トラックニュース</t>
        </is>
      </c>
      <c r="I813" s="49" t="inlineStr">
        <is>
          <t>トラックのキャビンに付いたハシゴは何のため？ 昔より見かけなくなった理由とは</t>
        </is>
      </c>
      <c r="J813" s="49" t="inlineStr">
        <is>
          <t>트럭 캐빈에 붙은 하시고는 무엇을 위한 것인가? 예전보다 보기 힘들어진 이유</t>
        </is>
      </c>
      <c r="K813" s="49" t="inlineStr">
        <is>
          <t>トラックのキャビン横や後ろに付いている細いハシゴ。主にキャビン上部へ上がるための装備で、ルーフキャリアの荷物を扱う際などに使われる。現在も存在するが、用途や安全への考え方の変化から目にする機会は少なくなっている。
大型トラックなどを見ていると、キャビンの横や後ろに細いハシゴが取り付けられていることがある。荷台へ上がるためのものにも見えるが、主な役割はキャビン上部へ移動するための昇降設備だ。
キャビンの屋根には、ルーフキャリアを装着できる車両がある。現在のいすゞの用品にもルーフキャリアが用意されており、荷台用の平シートやロープなどを収納する装備として紹介されている。つまりハシゴは、こうしたキャビン上部の装備へアクセスする際に役立つというわけだ。
大型トラックともなればキャビンの屋根はかなり高い。タイヤや車体の一部を足場代わりにするより、専用のハシゴがあったほうが昇り降りもしやすい。
見た目は地味だが、仕事でトラックを使うために考えられた実用品なのである。
昔のトラックに付いていた装備という印象もあるが、ハシゴそのものがなくなったわけではない。
いすゞの現行用品には、ステンレス製のハシゴや可動ステップハシゴが設定されている。可動タイプには滑り止めや反射テープが使われ、昇降時の安全性にも配慮されている。大型車のギガ向けにもハシゴが用意されているため、現在でも必要な車両では使われる装備だ。
一方、すべてのトラックに必要なものではない。キャビン上部へ上がる必要がなければ、当然ハシゴを装着する理由も少なくなる。
そのため現在では、キャビンのハシゴは標準的な装備というより、用途に応じて選ばれる装備と考えたほうが分かりやすいだろう。
街中でキャビンにハシゴを付けたトラックを見かける機会は、以前より少なくなった印象がある。
その理由をひとつに断定することはできないが、キャビン上部へ上がる必要がある車両が限られることに加え、高い場所での作業をできるだけ安全に行おうという考え方が強まっていることも背景のひとつと考えられる。
厚生労働省によれば、トラックの荷役作業における労働災害では「墜落・転落」が最も多い。2023年10月からは、荷役作業時に昇降設備が必要となる貨物自動車の範囲も最大積載量2トン以上へ拡大された。これはキャビン上部への昇降を直接規制する制度ではないものの、トラック周辺での昇り降りに対する安全対策が重視されていることは分かる。
つまりキャビンのハシゴは、完全に姿を消した昔の装備ではない。必要なトラックでは今も使われているものの、用途が限定されるため見かける機会が少なくなった装備なのである。</t>
        </is>
      </c>
      <c r="L813" s="49" t="inlineStr">
        <is>
          <t>- 트럭 캐빈 측면·후면의 하시고는 주로 캐빈 상부로 오르기 위한 승강 설비로, 루프캐리어 화물 취급 시 사용
- 이스즈 현행 제품에는 스테인리스제 또는 가동식 스텝 하시고가 설정되어 미끄럼 방지·반사테이프 등 승강 안전을 고려
- 후생노동성 통계상 화물차 하역작업 재해 중 추락·전락이 가장 많으며, 2023년 10월부터 승강설비 필요 대상이 최대적재량 2톤 이상 화물차로 확대되어 하시고 사용 필요 차량이 줄어든 배경으로 작용</t>
        </is>
      </c>
      <c r="M813" s="58" t="inlineStr"/>
      <c r="N813" s="51" t="inlineStr">
        <is>
          <t>https://www.trucknews.jp/2026/09/8292</t>
        </is>
      </c>
    </row>
    <row r="814" ht="72" customHeight="1">
      <c r="A814" s="28" t="n">
        <v>813</v>
      </c>
      <c r="B814" s="28" t="inlineStr">
        <is>
          <t>2026-09-23</t>
        </is>
      </c>
      <c r="C814" s="28" t="inlineStr">
        <is>
          <t>2026-09-22</t>
        </is>
      </c>
      <c r="D814" s="29" t="inlineStr">
        <is>
          <t>APAC</t>
        </is>
      </c>
      <c r="E814" s="28" t="inlineStr">
        <is>
          <t>한국어</t>
        </is>
      </c>
      <c r="F814" s="28" t="inlineStr">
        <is>
          <t>뉴스</t>
        </is>
      </c>
      <c r="G814" s="30" t="inlineStr">
        <is>
          <t>상용차신문 (CVInfo)</t>
        </is>
      </c>
      <c r="H814" s="30" t="inlineStr">
        <is>
          <t>전체기사</t>
        </is>
      </c>
      <c r="I814" s="31" t="inlineStr">
        <is>
          <t>타타대우모빌리티, 맥쎈 기반 무인파괴방수차 베트남 수출</t>
        </is>
      </c>
      <c r="J814" s="31" t="inlineStr">
        <is>
          <t>타타대우모빌리티, 맥썬 유로6 기반 무인파괴방수차 2대 베트남 하노이에 공급</t>
        </is>
      </c>
      <c r="K814" s="31" t="inlineStr">
        <is>
          <t>타타대우모빌리티(사장 김태성, 이하 타타대우)가 대형트럭 맥쎈(MAXEN) 기반 특수소방차를 앞세워 베트남 시장 공략에 나선다. 무인파괴방수차 공급을 시작으로 특수소방차 수출을 확대하고 현지 서비스 인프라를 강화해 베트남 공공안전 시장을 공략을 본격화할 계획이다.
최근 전기차와 샌드위치패널 건축물 등 화재 유형이 다양해지면서 특수 소방장비에 대한 관심도 높아지고 있다. 특히 원격으로 차량을 조종해 화재 현장에 접근하는 무인파괴방수차는 소방관의 위험 노출을 줄이면서 화재에 대응할 수 있는 차세대 소방장비로 주목받고 있다.
무인파괴방수차는 차량에 장착된 파괴 장비로 외벽이나 구조물을 제거한 뒤 내부 화점에 직접 방수할 수 있는 것이 특징이다. 화재 현장 접근이 어려운 상황에서도 신속한 진압이 가능하며, 소방관의 위험 노출도 줄일 수 있다. 실제 국내 화재 현장에서 활용되며 성능을 입증한 이후 해외 소방당국의 관심도 높아지고 있다.
이 가운데, 타타대우는 최근 베트남 하노이 소방·구조경찰국에 맥쎈 유로6 6×4 기반 무인파괴방수차 2대를 공급했다. 그동안 베트남에 소방 특장차를 지속적으로 공급하며 현지 시장에서 입지를 다져왔으며, 이번 공급도 이러한 사업의 연장선에서 이뤄졌다.
타타대우는 이번 공급을 계기로 베트남 특수소방차 시장 공략을 확대할 방침이다. 향후 소방펌프차, 소방사다리차, 소방화학차 등으로 제품군을 확대하고 K-소방차의 경쟁력을 바탕으로 베트남 시장 내 입지를 지속적으로 강화할 방침이다.
타타대우는 차량 공급과 함께 베트남 북부지역의 A/S 및 부품 공급 인프라도 확대한다. 서비스 거점과 부품 공급 체계를 강화해 현지 고객의 안정적인 차량 운용을 지원하고, 판매(Sales)-서비스(Service)-부품(Spare Parts)을 연계한 '3S 사업체계'를 구축할 방침이다.
한편, 이번 차량의 기반인 맥쎈은 타타대우의 플래그십 대형트럭으로, 고성능 PTO(Power Take-Off)와 고강성 프레임, 내구성을 갖춘 특장 플랫폼이다. 방수펌프와 붐, 유압장비 등 고출력 특장 시스템 운용에 적합하며, 소방차를 비롯해 환경차와 건설장비 등 다양한 특수목적차량(SPV)에 활용되고 있다.
무인파괴방수차 제작에는 특장차 전문기업 ㈜진우에스엠씨가 참여했다. 양사는 지난해 10월 소방차와 고소작업차 분야의 전략적 업무협약(MOU)을 체결하고 관용 특장차 대응, 신규 특장차 개발, 해외시장 공동 진출 등을 위해 협력하고 있다.
타타대우모빌리티 관계자는 "맥쎈 기반 무인파괴방수차 수출은 국내에서 검증된 특장 플랫폼과 K-소방차의 경쟁력을 해외 시장에 알린 성과"라며, "특장 파트너사와 협력을 확대하고 판매부터 서비스, 부품 공급까지 사업 기반을 강화해 베트남을 비롯한 동남아 특장차 시장에서 입지를 넓혀 나갈 것"이라고 말했다.</t>
        </is>
      </c>
      <c r="L814" s="31" t="inlineStr">
        <is>
          <t>- 타타대우모빌리티가 진우에스앤씨와 함께 제작한 맥썬 유로6 6×4 기반 무인파괴방수차 2대를 베트남 하노이 소방·구조경찰국에 공급
- 무인파괴방수차는 원격으로 차량을 조종해 화재 현장에 접근, 소방관 위험 노출을 줄이면서 화재에 대응하는 차세대 소방장비
- 타타대우모빌리티는 지난해 10월 특장차 전문기업 진우에스앤씨와 소방차·고소작업차 분야 전략적 업무협약(MOU)을 체결하고 베트남 A/S·부품 공급 인프라 확대 및 3S 사업체계 구축 추진</t>
        </is>
      </c>
      <c r="M814" s="32" t="inlineStr"/>
      <c r="N814" s="33" t="inlineStr">
        <is>
          <t>https://www.cvinfo.com/news/articleView.html?idxno=31794</t>
        </is>
      </c>
    </row>
    <row r="815" ht="72" customHeight="1">
      <c r="A815" s="46" t="n">
        <v>814</v>
      </c>
      <c r="B815" s="46" t="inlineStr">
        <is>
          <t>2026-09-23</t>
        </is>
      </c>
      <c r="C815" s="46" t="inlineStr">
        <is>
          <t>2026-09-22</t>
        </is>
      </c>
      <c r="D815" s="47" t="inlineStr">
        <is>
          <t>APAC</t>
        </is>
      </c>
      <c r="E815" s="46" t="inlineStr">
        <is>
          <t>영어</t>
        </is>
      </c>
      <c r="F815" s="46" t="inlineStr">
        <is>
          <t>뉴스</t>
        </is>
      </c>
      <c r="G815" s="48" t="inlineStr">
        <is>
          <t>Truck and Bus Builder</t>
        </is>
      </c>
      <c r="H815" s="48" t="inlineStr">
        <is>
          <t>CV Segment</t>
        </is>
      </c>
      <c r="I815" s="49" t="inlineStr">
        <is>
          <t>FAW delivers 100 JH6 heavy-duty trucks to Indonesian client</t>
        </is>
      </c>
      <c r="J815" s="49" t="inlineStr">
        <is>
          <t>FAW Jiefang, 인도네시아 고객에 JH6 대형 트럭 100대 인도</t>
        </is>
      </c>
      <c r="K815" s="49" t="inlineStr">
        <is>
          <t>Indonesia / China-FAW Jiefang Group Company, the main truck manufacturing unit of Chinese state-owned automakerFAW Group, headquartered in Changchun, Jilin Province, has announced completion of a delivery of 100 JH6 heavy-duty rigid trucks to a major customer in Indonesia, as the company continues to increase its presence in Southeast Asia’s largest truck market.
The truck-maker’s local distributor,PT Gaya Makmur Mobil(GMM), held a ceremony to mark the occasion and significant truck order to the unnamed client, which is said to be a long-standing operator in the country’s “industrial transportation” sector.</t>
        </is>
      </c>
      <c r="L815" s="49" t="inlineStr">
        <is>
          <t>- FAW Jiefang이 인도네시아 대형 고객에 JH6 대형 리지드 트럭 100대를 인도 완료
- 현지 유통사 PT Gaya Makmur Mobil(GMM)이 인도 기념식을 개최
- 해당 고객은 인도네시아 산업운송 부문에서 오랜 사업을 영위해온 업체로 알려짐</t>
        </is>
      </c>
      <c r="M815" s="58" t="inlineStr"/>
      <c r="N815" s="51" t="inlineStr">
        <is>
          <t>https://truckandbusbuilder.com/article/2026/09/22/faw-delivers-100-jh6-heavy-duty-trucks-to-indonesian-client</t>
        </is>
      </c>
    </row>
    <row r="816" ht="72" customHeight="1">
      <c r="A816" s="28" t="n">
        <v>815</v>
      </c>
      <c r="B816" s="28" t="inlineStr">
        <is>
          <t>2026-09-23</t>
        </is>
      </c>
      <c r="C816" s="28" t="inlineStr">
        <is>
          <t>2026-09-22</t>
        </is>
      </c>
      <c r="D816" s="29" t="inlineStr">
        <is>
          <t>APAC</t>
        </is>
      </c>
      <c r="E816" s="28" t="inlineStr">
        <is>
          <t>영어</t>
        </is>
      </c>
      <c r="F816" s="28" t="inlineStr">
        <is>
          <t>뉴스</t>
        </is>
      </c>
      <c r="G816" s="30" t="inlineStr">
        <is>
          <t>Big Rigs (호주)</t>
        </is>
      </c>
      <c r="H816" s="30" t="inlineStr">
        <is>
          <t>News</t>
        </is>
      </c>
      <c r="I816" s="31" t="inlineStr">
        <is>
          <t>Scania extends electric truck range to 720km</t>
        </is>
      </c>
      <c r="J816" s="31" t="inlineStr">
        <is>
          <t>Scania, 배터리전기트럭 신형 구성으로 주행거리 720km까지 확대</t>
        </is>
      </c>
      <c r="K816" s="31" t="inlineStr">
        <is>
          <t>Scania has unveiled a new battery-electric long-haul truck configuration it says can deliver a range of up to 720 kilometres.
The Swedish manufacturer has combined additional battery capacity behind the cab with chassis-mounted batteries and Megawatt Charging System capability.
Scania says the design aims to give operators greater flexibility to balance range, payload and charging requirements on demanding long-distance routes.
In a typical configuration, two MP20 battery packs are mounted behind the cab, adding about 356kWh of installed capacity to the batteries positioned on the chassis and under the cab.
The arrangement has been developed for selected European 6×2*4 tractor configurations using standard trailer combinations.
It works with Scania’s protruding Increased Vehicle Dimension front, allowing a total vehicle length above 16.5 metres while maintaining trailer compatibility and turning performance.
Scania says the redesigned front can also reduce energy consumption in battery-electric trucks by up to 3 per cent, depending on the vehicle specification and operating conditions.
“Electric trucks are already part of the transport system, but long-haul operations place very different demands on range, payload and charging,” said Scania head of solutions management Lars Gustafsson.
“With this solution, Scania is showing how those pieces can come together in a practical way for customers who want to electrify demanding long-distance routes.”
The company says MCS capability would support shorter and more productive charging stops, although the achievable range would depend on the truck’s configuration and operating conditions.
Gustafsson said the development involved more than simply finding another place to install batteries.
“The larger point is what it enables: electric transport over distances that have traditionally been among the hardest to electrify, with range, payload and charging considered together from the start,” he said.
There’s no official word yet on when the BEV might land in Australia butBig Rigsunderstands Scania Australia is hopeful of a 2027 arrival.
2017 MERCEDES-BENZ ACTROS 2653 PRIME MOVER.
2019 SCANIA G SERIES PRIME MOVER.
2019 MERCEDES-BENZ ACTROS 2658
2019 HINO 700 SERIES - SS 2848</t>
        </is>
      </c>
      <c r="L816" s="31" t="inlineStr">
        <is>
          <t>- Scania가 캡 후방 MP20 배터리팩 2개(약 356kWh 추가)와 섀시 장착 배터리, MCS 충전 기능을 결합한 장거리 BEV 구성을 공개
- 유럽 6x2/4 트랙터 구성에 적용되며 차량 전장 16.5m 이상에서도 트레일러 호환성과 회전 성능을 유지
- 재설계된 전면부로 배터리전기트럭 에너지 소비를 최대 3% 절감 가능하며, 호주 출시는 2027년경으로 예상</t>
        </is>
      </c>
      <c r="M816" s="32" t="inlineStr"/>
      <c r="N816" s="33" t="inlineStr">
        <is>
          <t>https://bigrigs.com.au/2026/09/22/scania-extends-electric-truck-range-to-720km</t>
        </is>
      </c>
    </row>
    <row r="817" ht="72" customHeight="1">
      <c r="A817" s="46" t="n">
        <v>816</v>
      </c>
      <c r="B817" s="46" t="inlineStr">
        <is>
          <t>2026-09-23</t>
        </is>
      </c>
      <c r="C817" s="46" t="inlineStr">
        <is>
          <t>2026-09-22</t>
        </is>
      </c>
      <c r="D817" s="47" t="inlineStr">
        <is>
          <t>APAC</t>
        </is>
      </c>
      <c r="E817" s="46" t="inlineStr">
        <is>
          <t>영어</t>
        </is>
      </c>
      <c r="F817" s="46" t="inlineStr">
        <is>
          <t>뉴스</t>
        </is>
      </c>
      <c r="G817" s="48" t="inlineStr">
        <is>
          <t>Big Rigs (호주)</t>
        </is>
      </c>
      <c r="H817" s="48" t="inlineStr">
        <is>
          <t>News</t>
        </is>
      </c>
      <c r="I817" s="49" t="inlineStr">
        <is>
          <t>Over 120 lots of trucks and transport gear under the hammer</t>
        </is>
      </c>
      <c r="J817" s="49" t="inlineStr">
        <is>
          <t>스미스 브로턴, 트럭·운송장비 120여 대 무보증 경매 진행 - 2018년식 켄워스 K200 등 9월 24일 마감</t>
        </is>
      </c>
      <c r="K817" s="49" t="inlineStr">
        <is>
          <t>Smith Broughton Auctioneers’ current auction has over 120 lots of truck and transport gear up for grabs, with bidding currently underway.
Highlights in the 2045 Trucks, Transport &amp; Material Handling Auction include a 2018 Kenworth K200 Big Cab with only 380,000 kilometres on the clock, rated to 155-tonne and selling 100 per cent unreserved; along with a 2021 MTE 2×8 hydraulic widening dolly, and 2012 MTE 4×8 hydraulic widening float.
The transport auction closes at noon WST on September 24, 2026, with the earthmoving auction closing on October 1, 2026, so get in quick to place a bid.
2017 MERCEDES-BENZ ACTROS 2653 PRIME MOVER.
2019 SCANIA G SERIES PRIME MOVER.
2019 MERCEDES-BENZ ACTROS 2658
2019 HINO 700 SERIES - SS 2848</t>
        </is>
      </c>
      <c r="L817" s="49" t="inlineStr">
        <is>
          <t>- 스미스 브로턴 오크셔니어스가 2045 트럭·운송·자재취급 경매에 120개 이상의 로트를 출품, 현재 입찰 진행 중
- 대표 매물은 155톤 등급, 주행거리 38만km에 불과한 2018년식 Kenworth K200 빅캡으로 100% 무보증 판매
- 운송 부문 경매는 2026년 9월 24일 정오(WST) 마감, 건설장비 부문은 10월 1일 마감</t>
        </is>
      </c>
      <c r="M817" s="58" t="inlineStr"/>
      <c r="N817" s="51" t="inlineStr">
        <is>
          <t>https://bigrigs.com.au/2026/09/22/over-120-lots-of-trucks-and-transport-gear-under-the-hammer</t>
        </is>
      </c>
    </row>
    <row r="818" ht="72" customHeight="1">
      <c r="A818" s="28" t="n">
        <v>817</v>
      </c>
      <c r="B818" s="28" t="inlineStr">
        <is>
          <t>2026-09-23</t>
        </is>
      </c>
      <c r="C818" s="28" t="inlineStr">
        <is>
          <t>2026-09-22</t>
        </is>
      </c>
      <c r="D818" s="29" t="inlineStr">
        <is>
          <t>APAC</t>
        </is>
      </c>
      <c r="E818" s="28" t="inlineStr">
        <is>
          <t>영어</t>
        </is>
      </c>
      <c r="F818" s="28" t="inlineStr">
        <is>
          <t>뉴스</t>
        </is>
      </c>
      <c r="G818" s="30" t="inlineStr">
        <is>
          <t>Australasian Bus and Coach</t>
        </is>
      </c>
      <c r="H818" s="30" t="inlineStr">
        <is>
          <t>News</t>
        </is>
      </c>
      <c r="I818" s="31" t="inlineStr">
        <is>
          <t>Expo Recap: Penske prioritises partner with special unveiling</t>
        </is>
      </c>
      <c r="J818" s="31" t="inlineStr">
        <is>
          <t>Penske·MAN, Fallons Bus Group에 통산 70번째 MAN 버스 인도 - 330hp RR8 스쿨버스 섀시 공급</t>
        </is>
      </c>
      <c r="K818" s="31" t="inlineStr">
        <is>
          <t>Ongoing partnerships are a hallmark of the Australian bus and coach industry. For years, family businesses have worked together, suppliers and operators forging forward to lead the way and provide high-class services to customers across the country. The bond between MAN Truck &amp; Bus, Penske Australia &amp; New Zealand and fabled operator Fallons Bus Group has been years in the making, with the 2026 Expo allowing them to celebrate a special milestone in their ongoing partnership.
The Penske Australia &amp; New Zealand stand was proudly emblazoned with an MAN bus featuring the signature Fallons wrap, paying homage to the operator’s 70th MAN bus across its ongoing history.
“We had the Fallon family, including director Luke, Larry and the rest of the family, on our stand on the opening morning to hand over the 70th MAN bus,” MAN Truck &amp; Bus head at Penske Australia &amp; New Zealand Derek Schroff told ABC.
“It was a real privilege to have them on the stand to deliver their latest school bus to them and celebrate our enduring partnership.”
The Victorian-based family operator is a hallmark of the industry’s timeless nature, with Fallons Bus Group now being run by the three grandsons of the original business owners in Frank and Lorna Fallon.
The milestone delivery comes in the form of the MAN 330hp RR8 chassis with a Coach Concepts body, with MAN’s technology coming a long way since the operator was first introduced to the MAN badge via the acquisition of two 1996 16.290 MAN’s and a 2002 18.360 MAN.
The new RR8 will add to the Fallons’ MAN fleet that still includes the 2002 18.360 model, which has ticked over 1.3 million kilometres in distance covered with only regular maintenance required.
“I personally first became familiar with the MAN brand when I worked in Europe as a driver and was very impressed by the product,” Luke Fallon says.
“At Fallons, we transitioned to MAN as our primary chassis supplier in 2012. I believe MAN is the industry-leading chassis, and key to that is the safety features and innovative driver assistance systems like adaptive cruise control, which is fantastic, especially at night.
“Plus stability control, traction control, ABS, and descent control, together with the powertrain, which dominates other brands on the market.
“It all comes down to safety, reliability, cents per kilometre, and MAN ticks those boxes. The support we get from MAN and Penske is paramount to keep our fleet on the road at all times. The team at Penske is fantastic.”
Outside of this grand release, another RR8 model was shown in bare chassis form for the market to see up close to display how MAN’s latest platform looks internally.
“It’s been great to highlight our technology, including our new chassis with all the latest improvements and the completed version, while also celebrating our long-standing relationship with the Fallon family,” Penske Australia &amp; New Zealand’s MAN regional account manager Warren Young told ABC.
“It’s been wonderful to support the family and our customers with not just a great product, but also high-class support through our aftersales team.
“This new platform is largely built around the modern-day needs of operators when it comes to electronics. It’s nice to include an electronic dash and what it represents for operators to achieve greater access to diagnostics data. Add this into a chassis that’s well proven, accepted and has the wide track rear suspension forms an exceptionally stable platform.”
He says the 330hp engine is very much targeted to school bus, charter and mining applications, tackling hills and an array of roads with ease, while Penske is proud to partner with the Coach Concepts body to provide the only Australian-made school bus on display at the Expo.
“This is unique and you don’t have to look too closely to see the quality involved,” he says.
“We’ve received plenty of comments so far that it’s a very nicely made vehicle. Once it gets on the road we can’t wait for customers to appreciate how smooth and quiet it is.”
Schroff says Penske Australia &amp; New Zealand feels very fortunate to have a quality German engineered product to sell, while the local aftersales focus provides a total package for operators.
“We have a network of more than 65 dealer locations across the country, while offering a three-year entire vehicle warranty on these chassis,” he says
“We also have a four-year unlimited kilometre roadside assistance package that’s free of charge and we can fit the latest telematics systems in as well. Then there’s our in-house financing capabilities too to add more pieces to the puzzle and I believe we have the most comprehensive range of safety features available in the local market as optional add-ons.
“We’re waiting for our first chassis to come in with our comfort electronic steering package that includes lane keeping and Safe Stop and we also have the highest horsepower vehicle available in the Australian market with 520 horsepower.
“Most importantly, we want to give our appreciation to the Fallon family – it’s all about our relationship and customers.”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818" s="31" t="inlineStr">
        <is>
          <t>- Penske Australia &amp; New Zealand가 MAN Truck &amp; Bus와 함께 Fallons Bus Group에 70번째 MAN 버스(330hp RR8 섀시, Coach Concepts 차체)를 인도
- Fallons는 2012년부터 MAN을 주력 섀시 공급사로 채택했으며, 2002년식 18.360 모델은 130만km 주행에도 정기 유지보수만으로 운행 중
- Penske는 전국 65개 이상 딜러망, 3년 전체 차량 보증, 4년 무제한 거리 로드사이드 지원을 제공하며 최고 520hp 차량도 시장에 보유</t>
        </is>
      </c>
      <c r="M818" s="32" t="inlineStr"/>
      <c r="N818" s="33" t="inlineStr">
        <is>
          <t>https://www.busnews.com.au/expo-recap-penske-prioritises-partner-with-special-unveiling</t>
        </is>
      </c>
    </row>
    <row r="819" ht="72" customHeight="1">
      <c r="A819" s="46" t="n">
        <v>818</v>
      </c>
      <c r="B819" s="46" t="inlineStr">
        <is>
          <t>2026-09-23</t>
        </is>
      </c>
      <c r="C819" s="46" t="inlineStr">
        <is>
          <t>2026-09-22</t>
        </is>
      </c>
      <c r="D819" s="47" t="inlineStr">
        <is>
          <t>APAC</t>
        </is>
      </c>
      <c r="E819" s="46" t="inlineStr">
        <is>
          <t>영어</t>
        </is>
      </c>
      <c r="F819" s="46" t="inlineStr">
        <is>
          <t>협회</t>
        </is>
      </c>
      <c r="G819" s="48" t="inlineStr">
        <is>
          <t>HVIA - Heavy Vehicle Industry Australia</t>
        </is>
      </c>
      <c r="H819" s="48" t="inlineStr">
        <is>
          <t>News</t>
        </is>
      </c>
      <c r="I819" s="49" t="inlineStr">
        <is>
          <t>Key Details Released On Landmark Heavy Vehicle Reforms</t>
        </is>
      </c>
      <c r="J819" s="49" t="inlineStr">
        <is>
          <t>HVIA, 대형상용차 개혁 상세안 환영 - 생산성 개혁으로 호주 GDP 연간 최대 40억 달러 증대 전망</t>
        </is>
      </c>
      <c r="K819" s="49" t="inlineStr">
        <is>
          <t>Heavy Vehicle Industry Australia (HVIA) has welcomed the release of important detail on the heavy vehicle reform measures agreed by the Commonwealth, states and territories under the National Competition Policy arrangements, describing the package as one of the most significant productivity reforms for road freight in a generation.
The newly released National Competition PolicyScheduleprovides greater clarity (including performance milestones, timelines and funding shares) on how governments intend to implement the heavy vehicle reform package first agreed by Treasurer Jim Chalmers MP and state and territory Treasurers in August, and which followed theProductivity Commission reviewinto Heavy Vehicle Reform.
HVIA has consistently advocated for nationally consistent changes that improve access, reduce red tape and lift productivity, and says the agreement represents a rare opportunity to address longstanding barriers that have constrained the efficiency of Australia’s freight task.
HVIA CEO Todd Hacking said the agreement demonstrated a strong commitment by governments to tackle practical impediments to productivity and economic growth.
“HVIA congratulates the Federal, State and Territory Governments on reaching agreement on this historic reform package and on providing greater detail about how it will be implemented.
“Almost every product consumed in Australia is moved by a heavy vehicle at some stage of its journey. Improving the efficiency of the freight network delivers benefits across the entire economy.
“These reforms have the potential to make a significant contribution to Australia’s productivity performance at a time when the recently released Intergenerational Report reinforces the importance of lifting productivity growth to support future living standards and economic prosperity.”
Thereform packageincludes commitments to accelerate the rollout of a National Automated Access System, reduce administrative barriers that affect heavy vehicle operators crossing jurisdictional boundaries, expand access opportunities for higher productivity vehicles, and remove regulatory obstacles that impede the uptake of zero-emission trucks. It also supports implementation of the National Heavy Vehicle Driver Competency Framework to strengthen workforce capability and safety outcomes.
The Productivity Commission found reforms that improve access for high-productivity and zero-emission vehicles could boost Australia’s GDP by up to $4 billion annually.
Mr Hacking said the economic benefits identified by the Productivity Commission highlight why implementation will be critical.
“The agreement is an important milestone, but the real test will be effective and timely delivery.
“Industry stands ready to work collaboratively with governments, road managers, regulators and other stakeholders to ensure the promised benefits are realised.  HVIA and its members bring practical expertise across vehicle manufacturing, distribution, technology, maintenance and fleet operations, and we welcome the opportunity assist.”
HVIA said the focus on nationally consistent access arrangements is particularly important, with operators continuing to face a patchwork of permit processes, approval requirements and road access conditions across jurisdictions.
HVIA also welcomed measures that will support the transition to low and zero-emission heavy vehicles by addressing infrastructure, access and operational constraints that have limited deployment of advanced vehicle technologies.
As governments move into the implementation phase, HVIA will continue to advocate for reforms that deliver measurable improvements in freight productivity, safety, sustainability and regulatory efficiency.
“Australia’s freight task continues to grow and the industry needs a regulatory framework that keeps pace with emerging technologies and changing supply chain demands,” Mr Hacking said.
“This agreement provides a strong foundation for that work, and HVIA looks forward to playing an active role in helping deliver reforms that strengthen national productivity and improve outcomes for industry, consumers and the broader economy.”
The National Competition Policy heavy vehicle reforms form part of a broader national productivity agenda designed to reduce red tape, improve efficiency and support stronger long-term economic growth across Australia.</t>
        </is>
      </c>
      <c r="L819" s="49" t="inlineStr">
        <is>
          <t>- 호주 연방·주·준주 정부가 국가경쟁정책에 따른 대형상용차(HDV) 개혁 패키지 세부안(성과 지표, 일정, 재원 분담)을 공개
- 개혁안은 국가자동접근시스템 도입 가속화, 관할 경계 간 행정장벽 완화, 고생산성 차량 접근 확대, 무공해 트럭 도입 규제 장애물 제거 등을 포함
- Productivity Commission은 고생산성·무공해 차량 접근 개선 시 호주 GDP가 연간 최대 40억 달러 증가할 수 있다고 분석</t>
        </is>
      </c>
      <c r="M819" s="58" t="inlineStr"/>
      <c r="N819" s="51" t="inlineStr">
        <is>
          <t>https://hvia.asn.au/key-details-released-on-landmark-heavy-vehicle-reforms</t>
        </is>
      </c>
    </row>
    <row r="820" ht="72" customHeight="1">
      <c r="A820" s="28" t="n">
        <v>819</v>
      </c>
      <c r="B820" s="28" t="inlineStr">
        <is>
          <t>2026-09-23</t>
        </is>
      </c>
      <c r="C820" s="28" t="inlineStr">
        <is>
          <t>2026-09-22</t>
        </is>
      </c>
      <c r="D820" s="29" t="inlineStr">
        <is>
          <t>APAC</t>
        </is>
      </c>
      <c r="E820" s="28" t="inlineStr">
        <is>
          <t>중국어(간체)</t>
        </is>
      </c>
      <c r="F820" s="28" t="inlineStr">
        <is>
          <t>뉴스</t>
        </is>
      </c>
      <c r="G820" s="30" t="inlineStr">
        <is>
          <t>卡车之家 360che.com</t>
        </is>
      </c>
      <c r="H820" s="30" t="inlineStr">
        <is>
          <t>行业信息频道</t>
        </is>
      </c>
      <c r="I820" s="31" t="inlineStr">
        <is>
          <t>卡尔动力推进无人货运规模化落地</t>
        </is>
      </c>
      <c r="J820" s="31" t="inlineStr">
        <is>
          <t>Kaerl Intelligence, L4 자율주행 대형트럭 무인화물운송 상업화 착수 - T5000 개조비 약 9만 위안</t>
        </is>
      </c>
      <c r="K820" s="31" t="inlineStr">
        <is>
          <t>9月22日，卡尔动力无人货运合作发布会在鄂尔多斯棋盘井运营中心举行。
这场活动真正值得关注的，并不是企业拥有怎样的技术标签，而是这项技术已经进入真实运输任务，并开始用运营数据验证商业价值。
目前，百台级具备L4自动驾驶能力的重卡投入实际运营，主要承担电厂灰渣转运。2025年，卡尔动力重卡自动驾驶业务将正式转入商业化运营。
重卡是生产工具，自动驾驶能否落地，最终要看运输成本、车辆效率和任务完成情况。
卡尔动力选择大宗生产物流作为切入口，原因并不复杂。中国干线物流规模庞大，生产物流又有着线路固定、运输频次高、作业时间长等特点，比较适合自动驾驶技术持续运行。同时，司机短缺、人员老龄化和高强度工作，也让运输企业开始寻找新的用工方式。
在这种场景中，编队模式具备较强的现实适配性。前车由AI领航员带队，后车按照队列运行，一名领航员可以协同多台车辆。相比单纯增加辅助驾驶功能，编队对人工配置和车队效率的改善更加直接。
车辆长期运行后，系统还会遇到临时检查、牲畜穿行、道路遗撒、坑洼积水和复杂天气等情况。每一次真实任务，都是对技术和运营流程的检验，也为后续线路复制提供经验。
卡尔动力从成立之初就坚持全栈自研L4自动驾驶，研发团队接近300人，核心算法、硬件和软件由自有团队掌握。目前，公司已与8家整车企业开展合作，其中与陕汽的合作已经深入到研发和总装环节。
自动驾驶相关零部件被拆解进整车生产流程，直接在总装线上完成安装。相比车辆下线后再进行改装，这种前装方式更有利于提升车辆一致性，也能减少后期交付和维护中的复杂环节。
成本仍然是商业化必须面对的问题。以陕汽T5000为例，车辆本身成本约40万至50万元，自动驾驶新增改造成本约9万元。卡尔动力后续还将继续降低这部分投入，让自动驾驶系统逐步从项目型配置转向更容易被运输企业接受的产品方案。
编队自动驾驶适合高频、固定线路的大宗运输，可根据需求进行不同数量的车辆编组；单车带驾驶员自动驾驶既可以作为编队头车，也能够单独执行运输任务；无驾驶员运输机器人则主要面向矿山、港口、钢铁和煤矿内部等封闭或半封闭场景。
带驾驶舱和无驾驶舱两种配置，为不同应用环境留下了选择空间。由于道路政策和车辆公告等条件仍在完善，无舱产品现阶段更适合在封闭场景中推进。按照场景分步落地，比追求一种产品覆盖所有运输环境更加稳妥。
活动现场举行了AI领航员授证仪式。AI领航员是无人货运从测试走向运营的重要岗位，既要使用自动驾驶系统，也要承担车辆状态观察、安全守护和异常处理等职责。
卡尔动力已经建立标准化培训体系，包含理论考核、实操考核和脱敏训练。正式进入运营后，还会根据运行里程和准确率持续考核，达不到要求就进行专项再培训。
对于传统司机来说，转型后的工作重心会从长时间驾驶，逐步转向车辆监控、数据观察、运营调度和新人员培训。劳动强度有所下降，作息更加规律，长期积累的道路经验也能继续发挥作用。从个人驾驶车辆，到参与管理智能车队，司机正在获得新的职业路径。
此次活动完成了场景共建、规模拓展和生态赋能三类合作，覆盖货源线路、车辆制造、基础设施、运力调度和运营服务等环节。
自动驾驶车辆交付之后，如何调度、如何维护、如何培训人员、如何处理异常情况，都会影响项目最终效果。因此，卡尔动力需要输出的并不只是车辆和算法，还包括一套经过实际运营验证的运输方法。
当这套方法能够被更多物流企业和产业伙伴采用，自动驾驶重卡才有机会从单个项目走向更大范围的网络化运营。
重卡自动驾驶改变的，不只是驾驶舱里是否有人，更是货物在矿区、工厂与干线之间的流动方式。随着技术从单车运行走向车队协同，从项目验证进入前装制造和规模运营，物流行业正在形成一套新的生产组织方式。
卡尔动力接下来要做的，是把已经跑通的经验变成可复制的产品、可计算的成本和可持续的服务，让无人运力从少数场景中的新鲜尝试，逐步成为工业物流中稳定可用的一部分。对整个重卡行业而言，这场变化才刚刚开始。
舰长专属购车季｜购车置换狠给力！至高 3000 元代金券等你来领</t>
        </is>
      </c>
      <c r="L820" s="31" t="inlineStr">
        <is>
          <t>- Kaerl Intelligence가 어얼둬쓰 치판징 운영센터에서 무인화물운송 협력 발표회를 개최, L4 자율주행 대형트럭이 전력공장 회분 운송 등 실제 운행에 투입돼 2025년 상업화 운영 전환
- 자체 개발한 L4 자율주행 시스템을 8개 완성차업체와 협력 적용 중이며 산시자동차와는 R&amp;D·완성차 조립까지 협력을 확대, 자율주행 부품을 총조립 라인에서 직접 장착
- 산시자동차 T5000 기준 차량 원가 약 40만-50만 위안에 자율주행 개조비 약 9만 위안이 추가되며, 편대(컨보이) 운행과 광산·항만·철도·탄광 등 폐쇄 구간 무인 운전 모델을 함께 운영</t>
        </is>
      </c>
      <c r="M820" s="32" t="inlineStr"/>
      <c r="N820" s="33" t="inlineStr">
        <is>
          <t>https://www.360che.com/news/260922/207017.html</t>
        </is>
      </c>
    </row>
    <row r="821" ht="72" customHeight="1">
      <c r="A821" s="46" t="n">
        <v>820</v>
      </c>
      <c r="B821" s="46" t="inlineStr">
        <is>
          <t>2026-09-23</t>
        </is>
      </c>
      <c r="C821" s="46" t="inlineStr">
        <is>
          <t>2026-09-22</t>
        </is>
      </c>
      <c r="D821" s="47" t="inlineStr">
        <is>
          <t>APAC</t>
        </is>
      </c>
      <c r="E821" s="46" t="inlineStr">
        <is>
          <t>중국어(간체)</t>
        </is>
      </c>
      <c r="F821" s="46" t="inlineStr">
        <is>
          <t>뉴스</t>
        </is>
      </c>
      <c r="G821" s="48" t="inlineStr">
        <is>
          <t>Sina 卡车 태그</t>
        </is>
      </c>
      <c r="H821" s="48" t="inlineStr">
        <is>
          <t>卡车 태그</t>
        </is>
      </c>
      <c r="I821" s="49" t="inlineStr">
        <is>
          <t>宇通客车出资1亿美元认购碳中和领域私募基金</t>
        </is>
      </c>
      <c r="J821" s="49" t="inlineStr">
        <is>
          <t>Yutong, 홍콩 자회사 통해 탄소중립 분야 해외 사모펀드에 1억 달러 출자</t>
        </is>
      </c>
      <c r="K821" s="49" t="inlineStr">
        <is>
          <t>投资界（ID：pedaily2012）9月22日消息，宇通客车股份有限公司（以下简称“公司”）发布公告，公司全资子公司香港盛宇国际有限公司（以下简称“香港盛宇”）拟作为有限合伙人以境外自有或自筹资金参与投资由Lochpine Capital Limited（以下简称“Lochpine Capital”）管理的境外私募股权投资基金。基金主要围绕碳中和领域上下游及前沿科技开展相关投资，如锂电新材料、绿色交通、电气化升级等。
根据公告，Lochpine Capital 作为基金管理人，负责组建投资决策委员会、管理基金运营，执行基金的对外投资、投后管理与投资退出等相关事宜。公司作为有限合伙人，不参与合伙企业事务的控制、管理、指导或运作，亦不参与合伙企业业务的开展。基金的基本存续期限为10年，投资期和退出期都可根据合伙协议延长。
宇通客车官网显示，宇通是以客车、卡车为主的大型商用车集团，产品覆盖客车、卡车、工程机械、专用车和环卫设备。</t>
        </is>
      </c>
      <c r="L821" s="49" t="inlineStr">
        <is>
          <t>- Yutong의 전액 자회사인 홍콩 성위국제가 Lochpine Capital 운용 해외 사모펀드에 유한합伙人으로 1억 달러를 투자
- 해당 펀드는 리튬전지 신소재, 친환경 교통, 전기화 업그레이드 등 탄소중립 분야 상하류 및 첨단기술 투자에 주력
- 펀드 기본 존속기간은 10년이며 투자·회수 기간은 합伙협의에 따라 연장 가능</t>
        </is>
      </c>
      <c r="M821" s="58" t="inlineStr"/>
      <c r="N821" s="51" t="inlineStr">
        <is>
          <t>https://finance.sina.com.cn/jjxw/2026-09-22/doc-inissuhz6930187.shtml</t>
        </is>
      </c>
    </row>
    <row r="822" ht="72" customHeight="1">
      <c r="A822" s="28" t="n">
        <v>821</v>
      </c>
      <c r="B822" s="28" t="inlineStr">
        <is>
          <t>2026-09-23</t>
        </is>
      </c>
      <c r="C822" s="28" t="inlineStr">
        <is>
          <t>2026-09-22</t>
        </is>
      </c>
      <c r="D822" s="29" t="inlineStr">
        <is>
          <t>APAC</t>
        </is>
      </c>
      <c r="E822" s="28" t="inlineStr">
        <is>
          <t>중국어(간체)</t>
        </is>
      </c>
      <c r="F822" s="28" t="inlineStr">
        <is>
          <t>뉴스</t>
        </is>
      </c>
      <c r="G822" s="30" t="inlineStr">
        <is>
          <t>Sina 卡车 태그</t>
        </is>
      </c>
      <c r="H822" s="30" t="inlineStr">
        <is>
          <t>卡车 태그</t>
        </is>
      </c>
      <c r="I822" s="31" t="inlineStr">
        <is>
          <t>中国离大规模重卡新能源化还有多远？</t>
        </is>
      </c>
      <c r="J822" s="31" t="inlineStr">
        <is>
          <t>중국, 2030년까지 신에너지 HDV 보급률 40%·보유량 160만대 목표 제시</t>
        </is>
      </c>
      <c r="K822" s="31" t="inlineStr">
        <is>
          <t>目前来看，新能源重卡的昂贵售价是其还无法完全私营的一个主要原因。
这个人口300多万的小城位于中国内陆深处，是重型卡车（总质量大于12吨或者14吨）的核心制造基地。在十堰，坐一条公交线路，你就能经过车身厂、车桥厂、水箱厂、配件厂、轮胎厂等多个地方，城市围绕着完整的汽车生产供应链建造。
不过，重型卡车无论在生产端还是使用端，都属于涉及污染和高碳排放行业。截至2025年底，重卡保有量为860万辆，仅占据汽车保有量的2.3%，但却贡献了道路交通40-55%的二氧化碳排放。记忆中这里的空气也并不理想，承认主要“‘元凶’”为燃煤、机动车、工业、扬尘。不过，这次回到故乡，扑面而来的空气似乎比以前更干净了。
相比中国新能源乘用汽车稳定突破6成的渗透率（即每卖出三台新载人汽车中就有两台是新能源汽车），新能源重卡的渗透率2025年底只有28%左右。推动重型卡车电动化，成了交通领域减排的下一步。
今年6月，交通部等11个部门联合出台了《推动新能源重卡规模化应用实施方案》，提出2030年要新能源重卡销量渗透率达40%，保有量突破160万辆。
作为一个出生在重卡生产基地的孩子，我对重卡的变化充满好奇：怎么理解中国新能源重卡的发展现状？2030的新目标是否容易实现？对现有重型卡车产业、人们的生计而言又意味着什么？
伴随我长大的传统燃油重卡，是中国重卡保有量最多的类型，而到2025年底，新能源重卡保有量约为38.4万辆（36.6万电动重卡和1.8万氢能重卡），占重卡总数的4.5%。2025年，电动、混动、氢燃料、甲醇等“新能源重卡”销售量为重卡总销量的28%，其余是燃油和天然气重卡。
虽然保有量和销量占比看着较低，但新能源重卡，尤其是电动重卡在最近六年间才迅猛发展起来。2021年，新能源重卡渗透率仅为0.7%，到2023年也仅为5%。
中国在2012年把纯电动车作为国家新能源汽车的战略取向。十堰的新能源卡车从业者、湖北乾辰汽车部件有限公司总经理王志涛告诉我，受此影响，重卡的“新能源化”节奏也开始加快，他们也“开始研究不同的燃油替代方案，比如氢气或者液化天然气（LNG）”。
但是由于重卡运输距离长，对能源的需求也更大，因此对电池续航时间、氢能或者LNG能量等的要求也更高。这些在当时都是技术难点。
2018年，《打赢蓝天保卫战三年行动计划》发布；2021年，《2030年前碳达峰行动方案》发布，前者提出要“打好柴油货车污染治理攻坚战”，后者明确要“推广电力、氢燃料、液化天然气动力重型货运车辆”。之后，中国又提供了许多新能源重卡购置补贴，老旧货车报废更新优惠，扩建充电站等措施。
智库Ember的亚洲能源分析师杨碧晴认为，2024年的“以旧换新”也极大地提升了前两年重卡的渗透率。
2024年货车享有的补贴最高金额为8万元，2025年则为“最高可累计获得14万元”。除此之外，一些地方也提供补贴。例如，浙江省杭州市从今年6月开始提供最高19万元的补助。
“今年有挺多的变化。”杨碧晴说：“年初的时候补贴还没有完全出来，补贴力度怎么样不清楚，所以年初的新能源重卡渗透率（1月为32%）相对是比较低的。”但是逐渐清晰以后，“3月份新能源开始回暖，6月份单月渗透率就已经达到45%。”
如此看来，达成6月新规中2030年的目标，即“新能源重卡渗透率达到40%，保有量突破160万辆、占比达到20%”似乎并不是什么难事。
“我觉得方案制定需要一段时间的讨论，往往可能已经酝酿了一两年。”杨碧晴说，“如果拿当前市场变化来判断，这一目标现在看起来相对偏保守，因为过去两年的发展速度确实非常快。”
目前，电动重型卡车在众多新能源重卡中技术最为成熟，市场占有率也最高。它主要有两种运作方式——充电，或者换电站换电池。
致力于货运减排的国际组织“智慧货运中心”（Smart Freight Centre）2026年一份报告解释，在封闭场景，比如钢厂矿区，因为路线固定，换电的效率更高。但随着充电基础设施逐渐完善，充电路线变得可行，充电重卡才开始快速地扩张。目前，充电与换电车型占比约为7:3。
与普通乘用车相比，重卡充电的要求更高，普通充电桩的功率往往不能满足其需求。据报道，中国超过1000万的充电桩中，“适用于重卡的120千瓦以上公共快充桩占比仅为17%”。
王志涛认为，即便是路线相对“自由”的充电重卡，也要“在特定区域先做规划，先把某一区域配套设施建足”。他表示，只有当一个场景同时具备了足够多的充电桩和电车，电动重卡的有效运用才能实现。
而电动化之外的另外一条技术路线——氢能重卡，目前主要受制于氢的价格以及基础设施。目前中国制氢与储运总成本超50元/公斤，而燃油成本只需要25元/公斤。
“氢气现在就非常贵，氢燃料电池还不够成熟。同时，也没有那么多的加氢、加气站，没有办法满足长途运输的需求。”王志涛补充道。
智慧货运中心的报告也认为，氢能重卡还需要更多基础设施，才能帮助其在更适合的线路上推进。
相比家家户户都可能用到的乘用车，新能源重卡在推广上也面临阻碍。以面积约2.37万平方公里的十堰为例，“重卡基本用不上，一些轻卡或者中卡就够”货运需求了，重卡一般用在有集中大型工业的地区，王志涛认为。
能源与清洁空气研究中心（Centre for Research on Energy and Clean Air）的中国研究员秦旗说，虽然现在很多重卡的应用场景是工业园区拉煤，但是在中国“零碳园区加零碳走廊”规划（即零碳园区建设促进交通运输体系同步绿色转型）的大框架下，新能源重卡应该会迎来更多机会。
从6月份起方案要求：“京津冀、汾渭平原等地区固定线路短倒运输电动化比例超过80%”。短倒运输即有限距离内短途、高频次的货物转运和衔接。还要求“建设重卡充换电站3000个左右，高速公路新能源重卡货运量占比达到18%。”
王志涛说仅“建设3000个充换电站”的要求就已经释放了“引导（在）从乘用车向商用车倾斜”的明确信号。他说，商用车充电站选址要考虑服务半径，一般按单站覆盖约100公里、车辆实际运营可跑约200公里来设计，同时还要结合区域内商用车密度综合判断。
但成本还是关键。按一块商用车电池约6万到10万元估算，如果一个充换电站配50块换电电池，仅电池成本就可能接近400万元，再加上其他建设费用，单站投资至少可能到500万元。因此3000个站点意味围绕工业园区、物流专线等辐射60万公里的高密度场景投入150亿元左右，他说。
这笔庞大投资的“最终目的是商业化”，他说，“支持只是起一个引导作用，而以后要大规模地以私有化、私营化来运营”，要让商用车像乘用车一样“大规模地去吸引社会资金来做这个事”。
但是目前来看，新能源重卡的昂贵售价是其还无法完全私营的一个主要原因。有媒体报道一位重卡司机的故事时说，一台新能源重卡的实际售价85万元，比柴油重卡贵了45万元。即使“每公里电费比柴油省1元钱，一天省300元，一年跑300天省9万元”，“追平（售价）差价就要5年。”
有人测算，如果把全国约三分之一，即约300万台燃油重型卡车替换为新能源重卡，每年就能减少原油消耗3.45亿吨，相当于中国约半年的原油消费量。
十堰当地人告诉我，为了生态环境，很多跟重卡制造有关的厂房都已经迁至了更偏远的地方。对空气质量非常敏感的我和丈夫都认为，空气绝对变得清新了。
像十堰这样的老工业城市，除了厂房搬迁外，还会不会受到重卡新能源化的其他冲击？王志涛认为不会，因为即使内燃机从燃油改成电池，车身所需要的工序也不太会改变。
“新能源反而会提供一些新的出路，”他说，“比如十堰发现了全国规模最大的铌矿，这个以后就可以用来做电池。”
在去机场回英国的路上，我思索着他说的话，猛然发现一路上的加油站，大都已经变成了可以提供加油、充电、加气、加氢综合服务的地方。而去年，十堰也推出了新研发的6款氢燃料重卡。希望未来，新能源重卡能成为开启十堰，以及更多中国城市的绿色经济钥匙。</t>
        </is>
      </c>
      <c r="L822" s="31" t="inlineStr">
        <is>
          <t>- 중국 교통부 등 11개 부처가 2030년까지 신에너지 HDV 판매 침투율 40%, 보유량 160만대 목표를 담은 실시방안을 6월 발표
- 2025년 말 기준 신에너지 HDV 보유량은 약 38.4만대(전기 36.6만대, 수소 1.8만대)로 HDV 전체의 4.5%에 불과하나 6월 단월 침투율은 45%까지 상승
- 신에너지 HDV 실제 판매가는 85만 위안으로 디젤 HDV(45만 위안)보다 비싸 완전한 민간 자본 운영이 어려우며, 충전소는 120kW 이상 급속충전 비중이 17%에 불과해 인프라 부족도 과제</t>
        </is>
      </c>
      <c r="M822" s="32" t="inlineStr"/>
      <c r="N822" s="33" t="inlineStr">
        <is>
          <t>https://finance.sina.com.cn/wm/2026-09-22/doc-inissyrf2037040.shtml</t>
        </is>
      </c>
    </row>
    <row r="823" ht="39" customHeight="1">
      <c r="A823" s="46" t="n">
        <v>822</v>
      </c>
      <c r="B823" s="46" t="inlineStr">
        <is>
          <t>2026-09-23</t>
        </is>
      </c>
      <c r="C823" s="46" t="inlineStr">
        <is>
          <t>2026-09-22</t>
        </is>
      </c>
      <c r="D823" s="47" t="inlineStr">
        <is>
          <t>APAC</t>
        </is>
      </c>
      <c r="E823" s="46" t="inlineStr">
        <is>
          <t>중국어(간체)</t>
        </is>
      </c>
      <c r="F823" s="46" t="inlineStr">
        <is>
          <t>뉴스</t>
        </is>
      </c>
      <c r="G823" s="48" t="inlineStr">
        <is>
          <t>Sina 商用车 태그</t>
        </is>
      </c>
      <c r="H823" s="48" t="inlineStr">
        <is>
          <t>商用车 태그</t>
        </is>
      </c>
      <c r="I823" s="49" t="inlineStr">
        <is>
          <t>大运汽车破产重整获批，跨界新能源遭遇波折</t>
        </is>
      </c>
      <c r="J823" s="49" t="inlineStr">
        <is>
          <t>다윈자동차, 파산 재정리 통해 CV 사업에서 신에너지 사업으로 전환 시도</t>
        </is>
      </c>
      <c r="K823" s="49" t="inlineStr">
        <is>
          <t>又一汽车企业破产重整获批 曾进军低端和高端新能源市场 大运从商用车跨界新能源遭遇波折 #大运汽车##破产重组#...</t>
        </is>
      </c>
      <c r="L823" s="49" t="inlineStr"/>
      <c r="M823" s="58" t="inlineStr"/>
      <c r="N823" s="51" t="inlineStr">
        <is>
          <t>https://k.sina.com.cn/article_1966089522_m7530253203301ku9w.html</t>
        </is>
      </c>
    </row>
    <row r="824" ht="72" customHeight="1">
      <c r="A824" s="28" t="n">
        <v>823</v>
      </c>
      <c r="B824" s="28" t="inlineStr">
        <is>
          <t>2026-09-23</t>
        </is>
      </c>
      <c r="C824" s="28" t="inlineStr">
        <is>
          <t>2026-09-22</t>
        </is>
      </c>
      <c r="D824" s="29" t="inlineStr">
        <is>
          <t>APAC</t>
        </is>
      </c>
      <c r="E824" s="28" t="inlineStr">
        <is>
          <t>중국어(간체)</t>
        </is>
      </c>
      <c r="F824" s="28" t="inlineStr">
        <is>
          <t>뉴스</t>
        </is>
      </c>
      <c r="G824" s="30" t="inlineStr">
        <is>
          <t>Sina 商用车 태그</t>
        </is>
      </c>
      <c r="H824" s="30" t="inlineStr">
        <is>
          <t>商用车 태그</t>
        </is>
      </c>
      <c r="I824" s="31" t="inlineStr">
        <is>
          <t>朗高科技IPO：从商用车电机龙头到新兴领域“多点开花”</t>
        </is>
      </c>
      <c r="J824" s="31" t="inlineStr">
        <is>
          <t>Langgao Technology, IPO 통해 신흥 시장 확대 - H1 매출 8.23억 위안, YoY 26.2% 증가</t>
        </is>
      </c>
      <c r="K824" s="31" t="inlineStr">
        <is>
          <t>9月16日，深交所发布公告，将于2026年9月22日召开上市审核会议，审议苏州朗高电机科技股份有限公司（以下简称“朗高科技”）首次公开发行申请。
作为国内高性能永磁同步电机细分领域的领军企业，朗高科技正站在一个关键的成长节点上：新能源商用车及非道路移动机械电动化带来基本盘增量，工业高效节能、高速制冷压缩机、新能源农机、eVTOL等新兴领域则打开第二成长空间。两条增长曲线相互交织，勾勒出这家电机企业从细分龙头向平台型公司跃迁的清晰路径。
朗高科技的成长故事，建立在新能源商用车及非道路移动机械电动化的大趋势之上。根据弗若斯特沙利文统计数据，按销量计算，2025年公司在我国新能源矿卡驱动电机领域市场占有率超过70%，排名行业第一；在我国新能源重卡驱动电机领域市场占有率约28%，排名行业第二。
市场地位已同步兑现为业绩。2026 年上半年，公司实现营业收入 8.23 亿元，归母净利润 0.87 亿元，较上年同期分别增长 26.20% 和 46.58%，增长动能延续。
业绩增长的背后，是公司长期的技术深耕。据招股书显示，公司围绕电机制造各环节开展深度研发，在高效率、高功率/转矩密度、高可靠性、低噪音、宽范围环境适应性等核心性能及先进工艺方面掌握了22项核心技术。公司开发的新能源商用车驱动电机有效质量功率密度、有效质量转矩密度、峰值效率、振动噪声等核心指标已达到或超过《节能与新能源汽车技术路线图3.0》规划的2035年商用车驱动电机目标水平。
技术优势最终转化为客户结构优势。公司主要客户包括三一集团、宇通集团、中国重汽、同力重工、临工集团、特百佳、金龙汽车、潍柴动力、徐工集团等国内头部主机厂，并成功拓展福伊特、凯士勒、卡特彼勒等海外知名企业，产品远销德国、法国、挪威、智利、巴西等国家。
如果说基本盘决定了朗高科技的当下，那么新兴领域的布局则决定其未来。招股书显示，公司正将永磁同步电机底层技术向多个高价值场景复用，重点开展高速制冷压缩机电机、新能源农机高效驱动电机、eVTOL大功率驱动电机、新能源船舶电机、高效高压永磁电机驱动系统、高速测功机系统等新产品的研发。
其中，在高速制冷压缩机电机领域，公司瞄准大型算力中心制冷系统、大型公共建筑商用中央空调等高端市场，产品已在部分客户通过送样测试并进入小批量生产阶段。在新能源农机领域，公司已完成中大马力农机电机产品开发，与潍柴雷沃、中联重科、知申禾行等多家新能源农机企业建立合作关系并实现小批量销售。
这些新兴方向的拓展并非凭空而起。《国民经济和社会发展第十五个五年规划纲要》将“高性能电机及控制系统”列为产业基础能力和竞争力提升的重点领域；《关于更高水平更高质量做好节能降碳工作的意见》明确将永磁电机列为加快推广应用的先进适用装备。
政策引导之下，多个细分市场的需求持续扩大。根据弗若斯特沙利文数据，中国新能源商用车驱动电机市场规模预计2025年至2030年将以17.8%的年复合增长率增长至164.5亿元，中国新能源非道路移动机械驱动电机市场规模预计将以24.3%的年复合增长率增长至133.0亿元，这为公司第二曲线的成长打开了明确的增量空间。
此次IPO，朗高科技拟募集资金投向新能源高性能驱动电机智能制造项目、高速制冷压缩机电机与工业高效驱动系统产业化项目及研发中心建设项目。随着募投项目逐步落地，公司有望在巩固商用车及非道路移动机械领域领先地位的同时，加速新兴领域业务放量，打开中长期成长空间。</t>
        </is>
      </c>
      <c r="L824" s="31" t="inlineStr">
        <is>
          <t>- 랑가오과기가 2026년 9월 22일 상장 심사회의를 앞두고 있으며, 2025년 CV용 영구자석 동기전기모터 시장에서 광산차량 부문 점유율 70% 이상(1위), 대형트럭 부문 약 28%(2위) 기록
- 2026년 H1 매출 8.23억 위안(YoY 26.2%), 순이익 0.87억 위안(YoY 46.58%) 증가
- IPO 자금은 고성능 EV 구동모터 지능형 제조, 고속 냉동압축기 모터·산업용 고효율 구동시스템 산업화, R&amp;D센터 건설 등 신흥 분야 투자에 사용</t>
        </is>
      </c>
      <c r="M824" s="32" t="inlineStr"/>
      <c r="N824" s="33" t="inlineStr">
        <is>
          <t>https://k.sina.com.cn/article_1410248531_540eaf53001019zqk.html?from=finance&amp;subch=astocks</t>
        </is>
      </c>
    </row>
    <row r="825" ht="15" customHeight="1">
      <c r="A825" s="46" t="n">
        <v>824</v>
      </c>
      <c r="B825" s="46" t="inlineStr">
        <is>
          <t>2026-09-23</t>
        </is>
      </c>
      <c r="C825" s="46" t="inlineStr">
        <is>
          <t>2026-09-22</t>
        </is>
      </c>
      <c r="D825" s="47" t="inlineStr">
        <is>
          <t>APAC</t>
        </is>
      </c>
      <c r="E825" s="46" t="inlineStr">
        <is>
          <t>중국어(간체)</t>
        </is>
      </c>
      <c r="F825" s="46" t="inlineStr">
        <is>
          <t>뉴스</t>
        </is>
      </c>
      <c r="G825" s="48" t="inlineStr">
        <is>
          <t>Sina 商用车 태그</t>
        </is>
      </c>
      <c r="H825" s="48" t="inlineStr">
        <is>
          <t>商用车 태그</t>
        </is>
      </c>
      <c r="I825" s="49" t="inlineStr">
        <is>
          <t>乘用车、商用车和储能已成瑞浦兰钧三驾马车 瑞浦兰钧 乘用车</t>
        </is>
      </c>
      <c r="J825" s="49" t="inlineStr">
        <is>
          <t>승용차, 상용차, 에너지저장까지 - Ruipulan(瑞浦兰钧)의 삼두마차, 승용차 부문</t>
        </is>
      </c>
      <c r="K825" s="49" t="inlineStr"/>
      <c r="L825" s="49" t="inlineStr"/>
      <c r="M825" s="58" t="inlineStr"/>
      <c r="N825" s="51" t="inlineStr">
        <is>
          <t>https://k.sina.com.cn/article_5126633262_m13192372e00101jjy6.html</t>
        </is>
      </c>
    </row>
    <row r="826" ht="72" customHeight="1">
      <c r="A826" s="28" t="n">
        <v>825</v>
      </c>
      <c r="B826" s="28" t="inlineStr">
        <is>
          <t>2026-09-23</t>
        </is>
      </c>
      <c r="C826" s="28" t="inlineStr">
        <is>
          <t>2026-09-22</t>
        </is>
      </c>
      <c r="D826" s="29" t="inlineStr">
        <is>
          <t>APAC</t>
        </is>
      </c>
      <c r="E826" s="28" t="inlineStr">
        <is>
          <t>중국어(간체)</t>
        </is>
      </c>
      <c r="F826" s="28" t="inlineStr">
        <is>
          <t>뉴스</t>
        </is>
      </c>
      <c r="G826" s="30" t="inlineStr">
        <is>
          <t>Sina 商用车 태그</t>
        </is>
      </c>
      <c r="H826" s="30" t="inlineStr">
        <is>
          <t>商用车 태그</t>
        </is>
      </c>
      <c r="I826" s="31" t="inlineStr">
        <is>
          <t>8月客车批发：销量5.22万辆，同比增长16.74%，轻型客车强势领跑！</t>
        </is>
      </c>
      <c r="J826" s="31" t="inlineStr">
        <is>
          <t>중국 8월 버스 판매 5.22만대, YoY 16.74% 증가 - 경형버스가 시장 성장 견인</t>
        </is>
      </c>
      <c r="K826" s="31" t="inlineStr">
        <is>
          <t>商用车大数据平台数据显示，8月客车总销量5.22万辆，同比增长16.74%，环比增长10.41%；1-8月累计销量37.78万辆，同比增长7.49%。轻客强势增长19.62%，成为拉动整体市场的核心引擎。从细分市场看，轻型客车是绝对主力，8月轻客销量4.15万辆，同比增长19.62%，占客车总销量的79.5%。
从商用车界网发布的数据来看，客车市场呈现明显的“轻客主导、大中客集中”特征。轻客方面，8月TOP5企业销售占比高达89.17%，长安汽车、江铃汽车、上汽大通、福田汽车、江淮汽车位居前五。1-8月累计TOP5企业销售占比86.84%，上汽大通、长安汽车、江铃汽车、福田汽车、江淮汽车位列前五。轻客市场集中度极高，头部企业优势明显。
中客方面，8月TOP5企业销售占比61.85%，宇通、金旅客车、厦门金龙、中通客车、吉利商用车位居前五。1-8月累计TOP5企业销售占比58.90%，宇通、安凯客车、江铃晶马、中通客车、苏州金龙位列前五。中客市场集中度适中，竞争格局相对分散。
大客方面，8月TOP5企业销售占比70.29%，宇通、中通客车、中国中车、苏州金龙、比亚迪位居前五。1-8月累计TOP5企业销售占比73.83%，宇通、中通客车、苏州金龙、厦门金龙、比亚迪位列前五。大客市场集中度较高，宇通以绝对优势领跑。
随着城市物流、城配运输、旅游接驳等场景需求持续释放，轻客市场有望继续保持两位数增长。大客市场受公交更新周期和旅游客运复苏节奏影响较大，中客市场则受益于定制客运、旅游包车等需求增长。全生命周期成本的管理，已成为公交公司和客运企业采购决策的核心指标。</t>
        </is>
      </c>
      <c r="L826" s="31" t="inlineStr">
        <is>
          <t>- 중국 8월 버스 총판매 5.22만대(YoY 16.74%, 전월 대비 10.41% 증가), 1-8월 누계 37.78만대(YoY 7.49%)
- 경형버스가 YoY 19.62% 증가하며 버스 시장 전체의 79.5% 차지, Changan·Jiangling·SAIC Maxus·Foton·JAC가 8월 상위 5개사로 판매 비중 89.17%
- 대형버스는 Yutong이 절대적 우위로 1위, TOP5 기업 8월 판매 비중 70.29%, 1-8월 누계 73.83% 기록</t>
        </is>
      </c>
      <c r="M826" s="32" t="inlineStr"/>
      <c r="N826" s="33" t="inlineStr">
        <is>
          <t>https://k.sina.com.cn/article_5952915705_162d248f906703p1pg.html</t>
        </is>
      </c>
    </row>
    <row r="827" ht="72" customHeight="1">
      <c r="A827" s="46" t="n">
        <v>826</v>
      </c>
      <c r="B827" s="46" t="inlineStr">
        <is>
          <t>2026-09-23</t>
        </is>
      </c>
      <c r="C827" s="46" t="inlineStr">
        <is>
          <t>2026-09-22</t>
        </is>
      </c>
      <c r="D827" s="47" t="inlineStr">
        <is>
          <t>APAC</t>
        </is>
      </c>
      <c r="E827" s="46" t="inlineStr">
        <is>
          <t>중국어(간체)</t>
        </is>
      </c>
      <c r="F827" s="46" t="inlineStr">
        <is>
          <t>뉴스</t>
        </is>
      </c>
      <c r="G827" s="48" t="inlineStr">
        <is>
          <t>Sina 商用车 태그</t>
        </is>
      </c>
      <c r="H827" s="48" t="inlineStr">
        <is>
          <t>商用车 태그</t>
        </is>
      </c>
      <c r="I827" s="49" t="inlineStr">
        <is>
          <t>8月牵引车：总销量4.5万辆，同比下降7.89%，福田、重汽、解放、陕汽稳居前三！ 哪家增长强劲？</t>
        </is>
      </c>
      <c r="J827" s="49" t="inlineStr">
        <is>
          <t>8월 트랙터(트레일러 헤드) 판매: 총 4.5만 대, 전년 대비 7.89% 감소, FAW·SINOTRUK·해방·산시자동차가 상위 3위 유지! 어느 기업이 가장 강하게 성장했나?</t>
        </is>
      </c>
      <c r="K827" s="49" t="inlineStr">
        <is>
          <t>8月牵引车：总销量4.5万辆，同比下降7.89%，福田、重汽、解放、陕汽稳居前三！ 哪家增长强劲？
商用车大数据平台数据显示，作为重卡的重要细分市场车型，8月牵引车销量为4.5万辆，同比下降7.89%，环比增长6.34%，呈现出回暖态势。从累计数据来看，1-8月牵引车累计销量43.25万辆，同比增长19.5%，整体市场保持稳健增长，持续拉动重卡行业发展。
从商用车界网发布的排名数据来看，8月牵引车市场头部效应显著，中国重汽以1.53万辆的销量稳居榜首，占据33.92%的市场份额；一汽解放与陕西汽车分别以0.85万辆和0.59万辆位列二、三位，TOP3企业合计份额接近66%。从增速来看，徐工汽车、江淮汽车同比增长速度较快，成为当月增长亮点。
从累计销量来看，1-8月牵引车市场呈现“强者恒强”的态势。中国重汽累计销量达12.19万辆，同比增长24.72%，以28.19%的份额领跑；一汽解放累计9.02万辆，同比增长15.50%，二者合计占据近半成。陕西汽车、福田汽车、东风集团分列三至五位，累计销量均在4万辆以上，头部企业凭借产品与渠道优势进一步巩固了市场主导地位。
整体来看，尽管8月单月销量出现同比小幅下滑，但市场增长的基本盘并未发生改变。内需市场的稳定复苏和货运行业更新需求的释放，仍将为牵引车市场后续增长提供有力支撑，行业整体延续稳健运行的态势不会改变。</t>
        </is>
      </c>
      <c r="L827" s="49" t="inlineStr">
        <is>
          <t>상용차 대수 데이터 플랫폼에 따르면 중형트럭의 주요 세분 차종인 트랙터의 8월 판매량은 4.5만 대로 전년 동월 대비 7.89% 감소했으나 전월 대비로는 6.34% 증가하며 회복 조짐을 보였다. 1~8월 누적 판매량은 43.25만 대로 전년 대비 19.5% 증가했으며, SINOTRUK이 1.53만 대(시장점유율 33.92%)로 1위를 지켰고, FAW해방과 산시자동차가 각각 0.85만 대, 0.59만 대로 2, 3위를 차지해 상위 3개 기업의 점유율이 66%에 달했다. 누적 기준으로도 SINOTRUK(12.19만 대, 전년비 24.72% 증가, 점유율 28.19%)과 FAW해방(9.02만 대, 전년비 15.50% 증가)이 시장을 주도하며 강자 독주 구도가 이어지고 있다.</t>
        </is>
      </c>
      <c r="M827" s="58" t="inlineStr"/>
      <c r="N827" s="51" t="inlineStr">
        <is>
          <t>https://k.sina.com.cn/article_5953190046_162d6789e06703stfc.html</t>
        </is>
      </c>
    </row>
    <row r="828" ht="72" customHeight="1">
      <c r="A828" s="28" t="n">
        <v>827</v>
      </c>
      <c r="B828" s="28" t="inlineStr">
        <is>
          <t>2026-09-23</t>
        </is>
      </c>
      <c r="C828" s="28" t="inlineStr">
        <is>
          <t>2026-09-22</t>
        </is>
      </c>
      <c r="D828" s="29" t="inlineStr">
        <is>
          <t>APAC</t>
        </is>
      </c>
      <c r="E828" s="28" t="inlineStr">
        <is>
          <t>중국어(간체)</t>
        </is>
      </c>
      <c r="F828" s="28" t="inlineStr">
        <is>
          <t>뉴스</t>
        </is>
      </c>
      <c r="G828" s="30" t="inlineStr">
        <is>
          <t>Sina 商用车 태그</t>
        </is>
      </c>
      <c r="H828" s="30" t="inlineStr">
        <is>
          <t>商用车 태그</t>
        </is>
      </c>
      <c r="I828" s="31" t="inlineStr">
        <is>
          <t>货车自动避让系统值得装吗？3个维度说清核心价值+FAQ</t>
        </is>
      </c>
      <c r="J828" s="31" t="inlineStr">
        <is>
          <t>중국 CV 업계, 자동 회피 시스템 도입 확산 - 200밀리초 판단으로 반응속도 0.5-1초 단축</t>
        </is>
      </c>
      <c r="K828" s="31" t="inlineStr">
        <is>
          <t>货车自动避让系统已从‘提醒你踩刹车’进化到‘帮你踩刹车并打方向盘’，这是商用车安全技术竞争的新焦点，核心价值在于面对高速爆胎等突发工况时，能为驾驶员争取0.5-1秒的救命时间。目前全球主要市场正将自动紧急制动（AEB）纳入商用车强制标配，主流卡车企业（沃尔沃、斯堪尼亚、一汽解放、东风）已将其列为下一代车型的核心安全配置，2025年起新车选装率超70%。如果你经常跑长途、拉重货，或者车队管理对安全指标有硬性要求——闭眼选带自动避让功能的新车；如果只是短途倒短或预算有限，至少确保车辆有AEB基础版。
🚛 多传感器融合⚡ 200ms决策🛞 线控主动干预🧠 载重自适应🌐 法规强制标配
货车自动避让系统的硬件基础是多传感器融合方案。感知层采用毫米波雷达、摄像头与超声波传感器，实现前方180米范围内障碍物的全天候探测——相当于在高速上提前看清4个标准货车车位的距离，即便遇到大雾、暴雨或夜间，雷达也能稳定工作。决策层通过车载计算平台实时融合感知数据，结合车辆动力学模型，在200毫秒内完成风险等级判定与避让路径规划，这个速度比人类驾驶员眨眼（约300-400毫秒）还快。执行层则联动电子稳定控制系统与线控转向/制动模块，一旦系统判定碰撞风险极高且驾驶员未响应，会主动实施部分制动或转向干预，降低碰撞风险。用一句话翻译：系统就像一个永不疲倦的副驾驶，眼睛盯着前面，大脑算着路线，手脚随时准备接管。
💡核心结论：多传感器融合+200毫秒决策链路，让货车在高速爆胎等突发情况下比人类反应快半秒到一秒——换算成时速80km/h的刹车距离，相当于提前11-22米停车，这就是生与死的距离。
高速爆胎是货车司机的噩梦。2024年江西上饶一起事故中，一辆货车因轮胎老化加之高温爆胎，脱落胎体碎片导致后方小车碰撞——类似案例每年数以万计。货车自动避让系统如何应对？首先，爆胎瞬间系统通过轮速传感器和横向加速度计即时识别车辆姿态异常（比人感知快约0.5秒），随后立即启动差动制动——简单说就是给没爆胎那侧的车轮施加更强的制动力，像一只无形的手把车拉回正轨，防止车辆跑偏撞向相邻车道或护栏。其次，针对货车载重变化大的特点，系统会依据载重状态动态调整制动力分配与避让策略：重载时加大制动力度、缩短制动距离，空载时减小干预强度避免车辆甩尾。这种场景自适应能力在单车满载10吨、空载2吨的工况切换下至关重要。
人类驾驶员从感知到踩刹车平均1.2-1.5秒；系统200毫秒感知+决策，整体缩短0.5-1秒。高速行驶时，每缩短0.1秒可减少2.2米制动距离。
爆胎后系统在80毫秒内识别偏航，通过差动制动（左后/右后轮独立控压）产生纠偏力矩，抑制车辆横向偏移量达60%以上，避免二次碰撞。
系统通过空气悬架压力传感器或加速度计实时估算载重，重载时ESC制动力度增加15-20%，空载时降低干预阈值防止甩尾。
场景化翻译：假设你正以80km/h在高速快车道行驶，右前轮突然爆胎——方向盘猛地向左拽。没有系统的司机需要先反应过来、再修正方向、再减速，大概率会撞上左侧护栏或被后车追尾。有了系统，在爆胎后的0.2秒内，系统已自动开始对右侧车轮施加额外制动力，车辆在1秒内稳定住方向并开始减速，你这时只需稳住方向盘配合降速即可。
货车自动避让系统的普及并非单纯的技术进步，更重要的是法规和成本的双重推动。欧盟已要求2024年起所有新注册的卡车和客车必须配备AEB（自动紧急制动），中国也正推动相关标准落地——这意味着自动避让功能将从高端选装项变成行业入场券。技术演进方向上，当前系统正从‘感知-提醒-制动’升级到‘预测-决策-协同控制’，车路协同和厘米级高精地图的加入，能让系统提前500米识别前方施工区、弯道盲区等复杂路况，决策准确率再提升30%。产业配套方面，线控底盘、高算力芯片（如Mobileye EyeQ6、地平线征程5）和毫米波雷达的单价已下降至三年前的1/3，主流商用车企业如解放、东风、重汽都已将自动避让列为下一代车型的核心安全配置。
沃尔沃、斯堪尼亚——全系标配AEB+自动转向，支持载重自适应，海外市场已大批量装车
一汽解放、东风——高配车型可选，2025年起逐步下放至中低配，法规推动明显
重汽、陕汽——仅提供基础AEB（无转向干预），价格敏感车型暂未普及
非决胜点：目前系统对鬼探头（行人从视线盲区突然冲出）的识别能力仍有限，主要原因是货运车辆盲区大、制动距离长，毫米波雷达对静止行人反射弱。但好消息是，新一代4D毫米波雷达和侧向补盲激光雷达的商用正在解决这一问题。
💡编辑部建议：如果你以‘安全第一’为导向购车，别纠结多花3-5万元选配自动避让系统，它相当于给货车多买了一份‘主动保险’。一次爆胎事故的维修费、停运费和保险上浮可能远超这个数。
场景：每月跑1万公里以上，常经高温/山区路段。推荐：选配带自动转向干预的高配车型（如解放J7智能版），约40-45万。理由：单次爆胎事故平均损失5万元+停运3天，系统一年可规避30%风险，回本周期短。
场景：年行驶5万公里以内，以短途/城市配送为主。推荐：选择标配AEB的基础车型（如东风天龙KL），约32万。理由：低速爆胎风险较低，自动转向功能在城市复杂路况下误触发概率稍高，性价比不如确保AEB靠谱。
场景：现有车龄5年以上，想加装后装系统。推荐：暂不推荐。理由：后装系统难以匹配原车线控底盘和ESC，制动响应延迟高，且无载重自适应功能，实际效果打五折。不如考虑置换新车。
不能。系统无法预防爆胎本身（轮胎老化、高温是物理问题），但能在爆胎发生后迅速稳定车身、避免失控，将二次碰撞的概率降低约60%。核心价值是‘救场’而非‘预防’。
技术层面可实现，但效果大打折扣。后装方案需加装雷达、摄像头、独立控制器，并改造线控刹车/转向系统，成本约3-5万元，且无法与原车ESC深度联动，应急反应速度比原厂慢30-50%。建议直接置换带原厂系统的新车。
主流系统在200毫秒决策中会综合目标类型、相对速度、自车动力学等多维度数据，误触发率低于0.1%。但遇到高速护栏弯道、侧方车辆近距离并线时可能产生‘沙盘警告’（仪表提示但不会刹车）。驾驶员只需正常操控即可，系统会自适应退出干预。</t>
        </is>
      </c>
      <c r="L828" s="31" t="inlineStr">
        <is>
          <t>- 다중 센서 융합과 200밀리초 결정 체계로 고속 타이어 파열 등 돌발상황 시 인간 대비 0.5-1초 빠른 반응 확보, 시속 80km 기준 제동거리 11-22m 단축 효과
- Volvo·Scania는 AEB와 자동조향을 전차종 표준 탑재해 하중 자동 적응까지 지원, FAW·Dongfeng은 상위 트림 위주로 2025년부터 순차 확대, SINOTRUK·Shaanxi Auto는 조향 개입 없는 기본형 AEB만 제공
- EU는 2024년부터 신규 등록 트럭·버스에 AEB 의무 장착을 요구했고 중국도 관련 표준 마련을 추진 중이며, 라이다·고성능 칩 단가가 3년 전의 3분의 1 수준으로 하락</t>
        </is>
      </c>
      <c r="M828" s="32" t="inlineStr"/>
      <c r="N828" s="33" t="inlineStr">
        <is>
          <t>https://k.sina.com.cn/article_7879849086_1d5acf47e06801ikua.html</t>
        </is>
      </c>
    </row>
    <row r="829" ht="72" customHeight="1">
      <c r="A829" s="46" t="n">
        <v>828</v>
      </c>
      <c r="B829" s="46" t="inlineStr">
        <is>
          <t>2026-09-23</t>
        </is>
      </c>
      <c r="C829" s="46" t="inlineStr">
        <is>
          <t>2026-09-22</t>
        </is>
      </c>
      <c r="D829" s="47" t="inlineStr">
        <is>
          <t>APAC</t>
        </is>
      </c>
      <c r="E829" s="46" t="inlineStr">
        <is>
          <t>영어</t>
        </is>
      </c>
      <c r="F829" s="46" t="inlineStr">
        <is>
          <t>뉴스</t>
        </is>
      </c>
      <c r="G829" s="48" t="inlineStr">
        <is>
          <t>Economic Times Auto - Commercial Vehicle</t>
        </is>
      </c>
      <c r="H829" s="48" t="inlineStr">
        <is>
          <t>Commercial Vehicle</t>
        </is>
      </c>
      <c r="I829" s="49" t="inlineStr">
        <is>
          <t>Philippine bus operators seek fare hike amid soaring fuel costs</t>
        </is>
      </c>
      <c r="J829" s="49" t="inlineStr">
        <is>
          <t>필리핀 버스업계, 디젤값 급등에 마르코스 대통령에 요금 인상 요청</t>
        </is>
      </c>
      <c r="K829" s="49" t="inlineStr">
        <is>
          <t>Transport groups warned that rising fuel costs are making services increasingly unsustainable, while the government is weighing a decision on a potential fare hike after previously blocking an approved increase.Philippine bus operators pressed President Ferdinand Marcos on Tuesday to let them raise ticket prices, arguing that soaring fuel costs from the Middle East war threatened to make operations "impossible".The cost of diesel, which powers most of the Southeast Asian country's buses, has effectively doubled since the first US-Israeli strikes on Iran in February triggered the conflict.The Philippine transport board approved a fare hike in March, only for Marcos to quash the move a day later.Ticket prices have remained static ever since.On Tuesday, the per-litre price of diesel jumped another 8.82 pesos (about 14 US cents)."This is a notice that operations may soon become impossible," a group of companies representing bus lines across the country of 116 million said in a statement."Fuel prices have reached levels that our operations can no longer afford," it read."We are not asking the Government for ayuda," the statement added, using a Filipino term meaning handout."We are asking for a fair and sustainable fare that reflects the real cost of operating public transportation."Millions of Filipinos use buses to get to and from work each day, with prices for a ride ranging from 13 to 15 pesos for the first five kilometres, then jumping about three pesos for each subsequent kilometre.Contacted by AFP, the transportation department pointed to a Saturday statement saying it "hoped to arrive at a positive decision" on a rate hike in coming days.The import-dependent Philippines declared a national energy emergency in March and has been forced to cast an ever-wider net for fuel, including purchases of oil from Russia.Unlike neighbours including Indonesia, Malaysia and Thailand, fuel prices in the Philippines are unregulated, leaving local transport firms to deal with market fluctuations.The Marcos administration gave bus operators a one-off subsidy in March of 10,000 pesos for each of their vehicles.Separate handouts have been given to transport workers including drivers of taxis and the country's ubiquitous jeepneys.On Tuesday, the energy department said the country had a 57-day reserve of diesel and enough petrol for 56 days.</t>
        </is>
      </c>
      <c r="L829" s="49" t="inlineStr">
        <is>
          <t>- 중동 전쟁 여파로 필리핀 디젤 가격이 2월 이후 사실상 두 배로 상승, 화요일 리터당 8.82페소 추가 인상
- 교통위원회가 3월 승인한 요금 인상을 마르코스 대통령이 하루 만에 무효화한 뒤 요금이 그대로 동결된 상태
- 정부는 3월 버스 1대당 1만 페소 일회성 보조금을 지급했으며, 디젤 57일·휘발유 56일분 재고를 보유</t>
        </is>
      </c>
      <c r="M829" s="58" t="inlineStr"/>
      <c r="N829" s="51" t="inlineStr">
        <is>
          <t>https://auto.economictimes.indiatimes.com/news/commercial-vehicle/philippine-bus-operators-seek-fare-hike-amid-soaring-fuel-costs/134411585?utm_source=top_news&amp;utm_medium=sectionListing</t>
        </is>
      </c>
    </row>
    <row r="830" ht="72" customHeight="1">
      <c r="A830" s="40" t="n">
        <v>829</v>
      </c>
      <c r="B830" s="40" t="inlineStr">
        <is>
          <t>2026-09-21</t>
        </is>
      </c>
      <c r="C830" s="40" t="inlineStr">
        <is>
          <t>2026-09-21</t>
        </is>
      </c>
      <c r="D830" s="41" t="inlineStr">
        <is>
          <t>APAC</t>
        </is>
      </c>
      <c r="E830" s="40" t="inlineStr">
        <is>
          <t>스페인어</t>
        </is>
      </c>
      <c r="F830" s="40" t="inlineStr">
        <is>
          <t>뉴스</t>
        </is>
      </c>
      <c r="G830" s="42" t="inlineStr">
        <is>
          <t>Revista TyT (멕시코)</t>
        </is>
      </c>
      <c r="H830" s="42" t="inlineStr">
        <is>
          <t>Noticias</t>
        </is>
      </c>
      <c r="I830" s="43" t="inlineStr">
        <is>
          <t>XCMG presenta tractocamión eléctrico que recarga del 20% al 80% en menos de 20 minutos</t>
        </is>
      </c>
      <c r="J830" s="43" t="inlineStr">
        <is>
          <t>XCMG, 20분 이내 20%-80% 급속충전 가능한 전기 트랙터 공개</t>
        </is>
      </c>
      <c r="K830" s="43" t="inlineStr">
        <is>
          <t>Xuzhou Construction Machinery Group (XCMG) presentó un tractocamión eléctricocuya principal característica es contar con una arquitectura de 800 voltios, que le permite una recarga rápida MCS para llevar la batería del 20% al 80% en menos de 20 minutos.
Con este modelo,el fabricante chino de maquinaria de construcción entra el segmento de transporte eléctrico de carga de larga distanciay lo hace con un vehículo que cuenta con una cabina de baja resistencia aerodinámica, un eje motriz eléctrico integrado de diseño propio y controles inteligentes diseñados para reducir el consumo de energía.
Te recomendamos leer:XCMG entrega 100 camiones a hidrógeno en China
XCMG explicó que el Hanjing combina una carrocería fabricada con acero estampado en caliente de 1.500 MPacon múltiples sistemas de protección térmica de la batería para mejorar la seguridad del vehículo y de la batería. Asimismo, un controlador de dominio central, la conducción asistida con navegación en autopista y una cabina digital ayudan a los operadores en los trayectos de larga distancia.
La firma china comenzó a desarrollar el Hanjing en 2023, visitando los principales centros de transporte de mercancías ycolaborando con grandes empresas de logística para identificar los requisitos en cuanto a autonomía, recarga, eficiencia y fiabilidad. A continuación, los ingenieros de XCMG se centraron en el sistema de propulsión eléctrico, la gestión térmica centralizada, la distribución del par y el frenado regenerativo para optimizar el camión para operaciones de largo recorrido en condiciones reales.
XCMG, que ofrece vehículos en 17 categorías del sector de la construcción,detalló que el nuevo tractocamión eléctrico se sometió a pruebas de calor extremo, frío extremo, gran altitud, vadeo y colisión. También completó una prueba de resistencia de 24 horas en el circuito de pruebas de Yancheng, recorriendo 2,198 kilómetros con un peso bruto del vehículo a plena carga de 49 toneladas.
Te recomendamos leer:Desde la IAA Transportation arranca la expedición global del eActros 600
La compañía destacó queel nuevo camión también cuenta con el respaldo de la marca en infraestructura de recarga,gestión conectada de flotas y servicios de ciclo de vida, con lo que ofrece un sistema integrado para los administradores de flotas.
Antes del lanzamiento del Hanjing,XCMGdio a conocer vehículos comerciales de nueva energía y soluciones de transporte para la construcción y la logística en IAA Transportation 2026.XCMG adelantó que seguirá adaptando sus productos a las normativas locales, las condiciones de las carreteras y las prácticas operativas, ampliando el uso de los camiones pesados de nueva energía más allá de las rutas fijas y las operaciones de corto recorrido.
Te invitamos a escuchar el nuevo episodio de nuestro podcast Ruta TyT:</t>
        </is>
      </c>
      <c r="L830" s="43" t="inlineStr">
        <is>
          <t>- XCMG가 800V 아키텍처 기반 전기 트랙터 'Hanjing'을 공개, MCS 급속충전으로 배터리 20%-80% 충전을 20분 이내에 완료 가능
- 2023년부터 물류업체와 협업해 개발했으며 1,500MPa 열간 프레스 강판 차체와 다중 배터리 열 보호 시스템, 고속도로 주행지원 등을 탑재
- 극한 고온·저온·고지대·침수·충돌 테스트를 거쳤으며, 옌청 시험장에서 49톤 총중량으로 2,198km 주행하는 24시간 내구 테스트 완료</t>
        </is>
      </c>
      <c r="M830" s="44" t="inlineStr">
        <is>
          <t>XCMG 전기 트랙터 한징 공개</t>
        </is>
      </c>
      <c r="N830" s="45" t="inlineStr">
        <is>
          <t>https://www.tyt.com.mx/nota/xcmg-presenta-tractocamion-electrico-que-recarga-del-20-al-80-en-menos-de-20-minutos</t>
        </is>
      </c>
    </row>
    <row r="831" ht="72" customHeight="1">
      <c r="A831" s="46" t="n">
        <v>830</v>
      </c>
      <c r="B831" s="46" t="inlineStr">
        <is>
          <t>2026-09-21</t>
        </is>
      </c>
      <c r="C831" s="46" t="inlineStr">
        <is>
          <t>2026-09-21</t>
        </is>
      </c>
      <c r="D831" s="47" t="inlineStr">
        <is>
          <t>APAC</t>
        </is>
      </c>
      <c r="E831" s="46" t="inlineStr">
        <is>
          <t>중국어(간체)</t>
        </is>
      </c>
      <c r="F831" s="46" t="inlineStr">
        <is>
          <t>뉴스</t>
        </is>
      </c>
      <c r="G831" s="48" t="inlineStr">
        <is>
          <t>Sina 商用车 태그</t>
        </is>
      </c>
      <c r="H831" s="48" t="inlineStr">
        <is>
          <t>商用车 태그</t>
        </is>
      </c>
      <c r="I831" s="49" t="inlineStr">
        <is>
          <t>徐工汉境新能源重卡全球首发 中国新能源重卡主战场由封闭场景驶向万里干线</t>
        </is>
      </c>
      <c r="J831" s="49" t="inlineStr">
        <is>
          <t>XCMG 한징 신에너지 HDV 글로벌 최초 공개, 중국 신에너지 HDV 주력 무대가 폐쇄 구간에서 장거리 간선으로 이동</t>
        </is>
      </c>
      <c r="K831" s="49" t="inlineStr">
        <is>
          <t>9月20日，以“汉启智境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t>
        </is>
      </c>
      <c r="L831" s="49" t="inlineStr">
        <is>
          <t>- XCMG가 간선물류 전용 신에너지 HDV '한징(汉境)'을 최초 공개, 신에너지 HDV 최초로 장거리 간선을 주력 무대로 한 완제품 발표
- 2026년 1-7월 XCMG 신에너지 HDV·트랙터 판매량 업계 1위, 신에너지 HDV는 3년 연속 전국 판매 1위, 1-8월 신에너지 제품 매출 YoY 41.4% 증가
- 한징은 800V 고압 플랫폼 기반 초고속충전(20%→80% 20분 이내), 1500MPa 열성형강 차체, 최대 부하 49톤 상태로 2198km 24시간 내구시험 완료
- 인도네시아 광산 고객이 순수전기 자체하중 600톤급 트럭 150여 대 구매 후 100대 추가 주문, 해외 대형 중전량 트럭 최대 단일 주문 기록</t>
        </is>
      </c>
      <c r="M831" s="50" t="inlineStr">
        <is>
          <t>XCMG 전기 트랙터 한징 공개</t>
        </is>
      </c>
      <c r="N831" s="51" t="inlineStr">
        <is>
          <t>https://finance.sina.com.cn/jjxw/2026-09-21/doc-inispynh6026608.shtml</t>
        </is>
      </c>
    </row>
    <row r="832" ht="72" customHeight="1">
      <c r="A832" s="28" t="n">
        <v>831</v>
      </c>
      <c r="B832" s="28" t="inlineStr">
        <is>
          <t>2026-09-20</t>
        </is>
      </c>
      <c r="C832" s="28" t="inlineStr">
        <is>
          <t>2026-09-21</t>
        </is>
      </c>
      <c r="D832" s="29" t="inlineStr">
        <is>
          <t>APAC</t>
        </is>
      </c>
      <c r="E832" s="28" t="inlineStr">
        <is>
          <t>영어</t>
        </is>
      </c>
      <c r="F832" s="28" t="inlineStr">
        <is>
          <t>뉴스</t>
        </is>
      </c>
      <c r="G832" s="30" t="inlineStr">
        <is>
          <t>Big Rigs (호주)</t>
        </is>
      </c>
      <c r="H832" s="30" t="inlineStr">
        <is>
          <t>News</t>
        </is>
      </c>
      <c r="I832" s="31" t="inlineStr">
        <is>
          <t>ATA sounds alarm over proposed fuel target</t>
        </is>
      </c>
      <c r="J832" s="31" t="inlineStr">
        <is>
          <t>ATA, 연료 목표안에 경고</t>
        </is>
      </c>
      <c r="K832" s="31"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832" s="31"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832" s="32" t="inlineStr"/>
      <c r="N832" s="33" t="inlineStr">
        <is>
          <t>https://bigrigs.com.au/2026/09/21/ata-sounds-alarm-over-proposed-fuel-target</t>
        </is>
      </c>
    </row>
    <row r="833" ht="72" customHeight="1">
      <c r="A833" s="46" t="n">
        <v>832</v>
      </c>
      <c r="B833" s="46" t="inlineStr">
        <is>
          <t>2026-09-20</t>
        </is>
      </c>
      <c r="C833" s="46" t="inlineStr">
        <is>
          <t>2026-09-21</t>
        </is>
      </c>
      <c r="D833" s="47" t="inlineStr">
        <is>
          <t>APAC</t>
        </is>
      </c>
      <c r="E833" s="46" t="inlineStr">
        <is>
          <t>영어</t>
        </is>
      </c>
      <c r="F833" s="46" t="inlineStr">
        <is>
          <t>뉴스</t>
        </is>
      </c>
      <c r="G833" s="48" t="inlineStr">
        <is>
          <t>Big Rigs (호주)</t>
        </is>
      </c>
      <c r="H833" s="48" t="inlineStr">
        <is>
          <t>News</t>
        </is>
      </c>
      <c r="I833" s="49" t="inlineStr">
        <is>
          <t>Coalition pledges automatic fuel relief for truckies</t>
        </is>
      </c>
      <c r="J833" s="49" t="inlineStr">
        <is>
          <t>연합, 트럭 운전자 대상 자동 유류비 완화 공약</t>
        </is>
      </c>
      <c r="K833" s="49"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833" s="49"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833" s="58" t="inlineStr"/>
      <c r="N833" s="51" t="inlineStr">
        <is>
          <t>https://bigrigs.com.au/2026/09/21/coalition-pledges-automatic-fuel-relief-for-truckies</t>
        </is>
      </c>
    </row>
    <row r="834" ht="72" customHeight="1">
      <c r="A834" s="28" t="n">
        <v>833</v>
      </c>
      <c r="B834" s="28" t="inlineStr">
        <is>
          <t>2026-09-20</t>
        </is>
      </c>
      <c r="C834" s="28" t="inlineStr">
        <is>
          <t>2026-09-21</t>
        </is>
      </c>
      <c r="D834" s="29" t="inlineStr">
        <is>
          <t>APAC</t>
        </is>
      </c>
      <c r="E834" s="28" t="inlineStr">
        <is>
          <t>영어</t>
        </is>
      </c>
      <c r="F834" s="28" t="inlineStr">
        <is>
          <t>뉴스</t>
        </is>
      </c>
      <c r="G834" s="30" t="inlineStr">
        <is>
          <t>Australasian Bus and Coach</t>
        </is>
      </c>
      <c r="H834" s="30" t="inlineStr">
        <is>
          <t>News</t>
        </is>
      </c>
      <c r="I834" s="31" t="inlineStr">
        <is>
          <t>Expo 2026 Review: Wrightbus</t>
        </is>
      </c>
      <c r="J834" s="31" t="inlineStr">
        <is>
          <t>2026 엑스포 리뷰: Wrightbus</t>
        </is>
      </c>
      <c r="K834" s="31"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834" s="31"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834" s="32" t="inlineStr"/>
      <c r="N834" s="33" t="inlineStr">
        <is>
          <t>https://www.busnews.com.au/expo-2026-review-wrightbus</t>
        </is>
      </c>
    </row>
    <row r="835" ht="72" customHeight="1">
      <c r="A835" s="46" t="n">
        <v>834</v>
      </c>
      <c r="B835" s="46" t="inlineStr">
        <is>
          <t>2026-09-20</t>
        </is>
      </c>
      <c r="C835" s="46" t="inlineStr">
        <is>
          <t>2026-09-21</t>
        </is>
      </c>
      <c r="D835" s="47" t="inlineStr">
        <is>
          <t>APAC</t>
        </is>
      </c>
      <c r="E835" s="46" t="inlineStr">
        <is>
          <t>영어</t>
        </is>
      </c>
      <c r="F835" s="46" t="inlineStr">
        <is>
          <t>뉴스</t>
        </is>
      </c>
      <c r="G835" s="48" t="inlineStr">
        <is>
          <t>Australasian Bus and Coach</t>
        </is>
      </c>
      <c r="H835" s="48" t="inlineStr">
        <is>
          <t>News</t>
        </is>
      </c>
      <c r="I835" s="49" t="inlineStr">
        <is>
          <t>Ventura introduces first electric charter coach</t>
        </is>
      </c>
      <c r="J835" s="49" t="inlineStr">
        <is>
          <t>Ventura, 첫 전기 전세 코치 도입</t>
        </is>
      </c>
      <c r="K835" s="49"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835" s="49"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835" s="58" t="inlineStr"/>
      <c r="N835" s="51" t="inlineStr">
        <is>
          <t>https://www.busnews.com.au/ventura-introduces-first-electric-charter-coach</t>
        </is>
      </c>
    </row>
    <row r="836" ht="72" customHeight="1">
      <c r="A836" s="28" t="n">
        <v>835</v>
      </c>
      <c r="B836" s="28" t="inlineStr">
        <is>
          <t>2026-09-21</t>
        </is>
      </c>
      <c r="C836" s="28" t="inlineStr">
        <is>
          <t>2026-09-21</t>
        </is>
      </c>
      <c r="D836" s="29" t="inlineStr">
        <is>
          <t>APAC</t>
        </is>
      </c>
      <c r="E836" s="28" t="inlineStr">
        <is>
          <t>영어</t>
        </is>
      </c>
      <c r="F836" s="28" t="inlineStr">
        <is>
          <t>뉴스</t>
        </is>
      </c>
      <c r="G836" s="30" t="inlineStr">
        <is>
          <t>Truck and Bus Builder</t>
        </is>
      </c>
      <c r="H836" s="30" t="inlineStr">
        <is>
          <t>CV Segment</t>
        </is>
      </c>
      <c r="I836" s="31" t="inlineStr">
        <is>
          <t>Scania creates business unit for new ventures and collaborations in China</t>
        </is>
      </c>
      <c r="J836" s="31" t="inlineStr">
        <is>
          <t>Scania, 중국 내 신사업 및 협력을 위한 사업부 신설</t>
        </is>
      </c>
      <c r="K836" s="31" t="inlineStr">
        <is>
          <t>Sweden / China–Scania AB, a commercial vehicle manufacturer and subsidiary ofTratonbased in Stockholm, Sweden, has established a new business unit to develop new partnerships and ventures in China, led by recent appointment Kelly Fu.
‘Venture &amp; New Business China’, according to Scania, is a “dedicated platform” for identifying and developing business opportunities that may come through collaborations with partners, customers, and/or new ventures based in China. At the company’s new facility in Rugao, Scania will be capable of testing and piloting products, technologies, and services that it jointly develops through the new business unit.</t>
        </is>
      </c>
      <c r="L836" s="31" t="inlineStr">
        <is>
          <t>- Traton 산하 Scania가 중국 내 신규 파트너십과 벤처 개발을 위한 새 사업부 'Venture &amp; New Business China'를 신설, Kelly Fu가 총괄
- 중국 내 파트너·고객 협력 또는 신규 벤처를 통한 사업 기회 발굴 및 개발을 위한 전용 플랫폼으로 운영
- 루가오 신규 시설에서 신사업부를 통해 공동 개발한 제품·기술·서비스를 테스트 및 시범 운영할 계획</t>
        </is>
      </c>
      <c r="M836" s="32" t="inlineStr"/>
      <c r="N836" s="33" t="inlineStr">
        <is>
          <t>https://truckandbusbuilder.com/article/2026/09/21/scania-creates-business-unit-for-new-ventures-and-collaborations-in-china</t>
        </is>
      </c>
    </row>
    <row r="837" ht="72" customHeight="1">
      <c r="A837" s="46" t="n">
        <v>836</v>
      </c>
      <c r="B837" s="46" t="inlineStr">
        <is>
          <t>2026-09-21</t>
        </is>
      </c>
      <c r="C837" s="46" t="inlineStr">
        <is>
          <t>2026-09-21</t>
        </is>
      </c>
      <c r="D837" s="47" t="inlineStr">
        <is>
          <t>APAC</t>
        </is>
      </c>
      <c r="E837" s="46" t="inlineStr">
        <is>
          <t>영어</t>
        </is>
      </c>
      <c r="F837" s="46" t="inlineStr">
        <is>
          <t>뉴스</t>
        </is>
      </c>
      <c r="G837" s="48" t="inlineStr">
        <is>
          <t>The Driven</t>
        </is>
      </c>
      <c r="H837" s="48" t="inlineStr">
        <is>
          <t>News</t>
        </is>
      </c>
      <c r="I837" s="49" t="inlineStr">
        <is>
          <t>Australia’s busiest airport rolls out first of 50 electric buses for shuttles and airfield operations</t>
        </is>
      </c>
      <c r="J837" s="49" t="inlineStr">
        <is>
          <t>호주 최대 공항, 셔틀 및 활주로 운영용 전기버스 50대 중 첫 차량 도입</t>
        </is>
      </c>
      <c r="K837" s="49" t="inlineStr">
        <is>
          <t>Sydney Airport, the busiest in the country, says it is rolling out the first of 50 new electric buses to replace its existing diesel-powered fleet, another important step in the airport’s transition to net zero for scope 1 and 2 by 2030.
The 50 new electric buses have been supplied by Australian electric vehicle manufacturer Bus &amp; Coach International (BCI) and include 25 dual-control airfield apron buses and another 25 “Citirider” electric shuttle buses.
The Citirider buses boast up to 350 kilometres in range thanks to 422 kilowatt-hours (kWh) of lithium iron phosphate (LFP) batteries from CATL, powering a 350-kilowatt (kW) engine.
It appears from press photos that charging stations from HiCi have been chosen to recharge the buses, and these will be powered by contracts for 100 per cent renewable energy.
“The 50 new electric buses reduce our scope 1 emissions from our operations, with the bus being powered by 100 percent renewable through our power purchase agreement,”said Karen Tompkins, Sydney Airport group executive for government relations, sustainability, and legal.
“Importantly, they also improve the passenger experience by providing quieter, cleaner and more comfortable transport across the airport precinct.”
The buses all feature artwork by Shane Youngberry, a Dharawal artist, depicting the stories and culture of the Dharawal People of Coastal Sydney.
“The artwork named ‘Gamay’ featuring important sea creatures in Dharawal culture like the girawaa (stingray) and dhanj (fish) tells a story of pathways, connection, and community,” said Youngberry.
“Knowing this artwork will travel around the airport every day is something I’m proud of. It gives people from all over the world the chance to experience and connect with Dharawal culture as part of their journey.”</t>
        </is>
      </c>
      <c r="L837" s="49" t="inlineStr">
        <is>
          <t>- 시드니 공항이 디젤버스를 대체할 전기버스 50대 중 첫 차량을 도입, 2030년 스코프 1·2 넷제로 전환의 핵심 단계로 추진
- BCI가 공급한 차량은 이중제어 활주로 에이프런버스 25대와 시티라이더 전기셔틀버스 25대로 구성, CATL의 422kWh LFP 배터리로 최대 350km 주행 가능
- 충전은 HiCi 충전소와 100% 재생에너지 전력구매계약(PPA)을 통해 이루어짐</t>
        </is>
      </c>
      <c r="M837" s="58" t="inlineStr"/>
      <c r="N837" s="51" t="inlineStr">
        <is>
          <t>https://thedriven.io/2026/09/21/australias-busiest-airport-rolls-out-first-of-50-electric-buses-for-shuttles-and-airfield-operations</t>
        </is>
      </c>
    </row>
    <row r="838" ht="72" customHeight="1">
      <c r="A838" s="28" t="n">
        <v>837</v>
      </c>
      <c r="B838" s="28" t="inlineStr">
        <is>
          <t>2026-09-21</t>
        </is>
      </c>
      <c r="C838" s="28" t="inlineStr">
        <is>
          <t>2026-09-21</t>
        </is>
      </c>
      <c r="D838" s="29" t="inlineStr">
        <is>
          <t>APAC</t>
        </is>
      </c>
      <c r="E838" s="28" t="inlineStr">
        <is>
          <t>일본어</t>
        </is>
      </c>
      <c r="F838" s="28" t="inlineStr">
        <is>
          <t>뉴스</t>
        </is>
      </c>
      <c r="G838" s="30" t="inlineStr">
        <is>
          <t>トラックニュース (trucknews.jp)</t>
        </is>
      </c>
      <c r="H838" s="30" t="inlineStr">
        <is>
          <t>トラックニュース</t>
        </is>
      </c>
      <c r="I838" s="31" t="inlineStr">
        <is>
          <t>エアが抜けるとブレーキが掛かる!? 大型トラックの「スプリングブレーキ」が安全側に作動する仕組み</t>
        </is>
      </c>
      <c r="J838" s="31" t="inlineStr">
        <is>
          <t>에어가 빠지면 브레이크가 걸린다!? 대형트럭 '스프링 브레이크'가 안전 쪽으로 작동하는 구조</t>
        </is>
      </c>
      <c r="K838" s="31" t="inlineStr">
        <is>
          <t>大型トラックやトレーラーで使われるスプリングブレーキは、強力なばねを空気圧で押さえて解除する構造。空気圧を失うとばねの力でブレーキが掛かる「フェイルセーフ」の考え方を解説。
大型トラックでは圧縮空気を使うエアブレーキが広く採用されている。サービスブレーキは、運転者がペダルを踏むと空気圧がブレーキチャンバーに作用し、制動力を発生させる。一方、駐車や非常時に使われるスプリングブレーキは考え方が逆だ。内部には非常に強いコイルばねがあり、本来はそのばねの力でブレーキを掛けようとしている。
走行時は圧縮空気をスプリング側のチャンバーへ送り、ばねを押し縮めることでブレーキを解除している。つまり「空気を入れると解除、空気が抜けると作動」という構造になる。
もし駐車ブレーキが空気圧で「掛ける」だけの構造なら、配管が破損して空気が全部抜けたとき制動力まで失う恐れがある。そこでスプリングブレーキでは、空気圧がなくなると機械的なばねの力が残り、ブレーキを掛ける方向へ働く。これがフェイルセーフという考え方だ。
運転席のパーキングブレーキ操作も、実際にはスプリング室の空気を排出してばねを解放し、ブレーキを作動させる方式が一般的である。エア圧が規定値まで上がらないと駐車ブレーキを解除できないのも、この仕組みのためだ。
ただし、走行中にわずかなエア漏れが起きた瞬間、全輪がいきなり完全ロックするわけではない。車両には複数のエアタンクや回路、警報装置があり、圧力低下を運転者へ知らせる。さらにスプリングブレーキが装着される車軸や制御方法は車種によって異なる。
重要なのは、スプリングブレーキが「空気圧を失ったときにも止める力を残す」安全装置だということだ。トラックが停車時に「プシュー」と空気を抜き、その後しっかり駐車状態になるのは、圧縮空気だけに頼らず、最後は強力なばねの力で車両を保持しているからなのである。</t>
        </is>
      </c>
      <c r="L838" s="31" t="inlineStr">
        <is>
          <t>- 대형트럭 스프링 브레이크는 압축공기로 강한 스프링을 눌러 해제하는 구조로, 공기압을 잃으면 스프링 힘으로 브레이크가 걸리는 '페일세이프' 방식
- 주행 중에는 압축공기를 스프링 쪽 챔버로 보내 브레이크를 해제하며, 공기압이 규정치 미달이면 주차브레이크 해제가 불가능
- 차량에는 복수의 에어탱크·회로·경보장치가 있어 압력 저하를 운전자에게 알리므로 일시적 에어 누출로 전륜이 완전 잠기지는 않음</t>
        </is>
      </c>
      <c r="M838" s="32" t="inlineStr"/>
      <c r="N838" s="33" t="inlineStr">
        <is>
          <t>https://www.trucknews.jp/2026/09/7921</t>
        </is>
      </c>
    </row>
    <row r="839" ht="72" customHeight="1">
      <c r="A839" s="46" t="n">
        <v>838</v>
      </c>
      <c r="B839" s="46" t="inlineStr">
        <is>
          <t>2026-09-21</t>
        </is>
      </c>
      <c r="C839" s="46" t="inlineStr">
        <is>
          <t>2026-09-21</t>
        </is>
      </c>
      <c r="D839" s="47" t="inlineStr">
        <is>
          <t>APAC</t>
        </is>
      </c>
      <c r="E839" s="46" t="inlineStr">
        <is>
          <t>영어</t>
        </is>
      </c>
      <c r="F839" s="46" t="inlineStr">
        <is>
          <t>뉴스</t>
        </is>
      </c>
      <c r="G839" s="48" t="inlineStr">
        <is>
          <t>Big Rigs (호주)</t>
        </is>
      </c>
      <c r="H839" s="48" t="inlineStr">
        <is>
          <t>News</t>
        </is>
      </c>
      <c r="I839" s="49" t="inlineStr">
        <is>
          <t>203 heavy vehicles intercepted and road train grounded during recent blitz</t>
        </is>
      </c>
      <c r="J839" s="49" t="inlineStr">
        <is>
          <t>최근 단속에서 대형차량 203대 검문, 로드트레인 1대 운행 정지</t>
        </is>
      </c>
      <c r="K839" s="49" t="inlineStr">
        <is>
          <t>A road train was temporarily grounded by NSW Police, following a recent intercept on the Barrier Highway at Noona.
Police stopped the vehicle at about 5.50pm on Thursday September 10, during a joint interstate heavy vehicle compliance operation called Operation Convoy, which took place from Wednesday September 9 through to Tuesday September 15 across two states.
NSW Police worked together with the South Australia Police Heavy Vehicle Enforcement Section, conducting heavy vehicle compliance checks along major highways, relating to fatigue, vehicle standards, and drug/alcohol testing.
During the blitz, police conducted 203 heavy vehicle inspections, 261 roadside breath tests, 215 roadside drug tests, and other heavy vehicle inspections.
Police charged 42 drivers for heavy vehicle offences, issued 15 defect notices, detected 52 fatigue breaches and grounded two vehicles.
Commenting on Operation Convoy, a NSW Police spokesperson toldBig Rigs, “Heavy vehicles are essential to the movement of freight across New South Wales and Australia, and most operators do the right thing.
“Operations such as Convoy are designed to promote compliance with fatigue laws, vehicle standards and drug and alcohol requirements, while identifying those who place themselves and other road users at risk.
“By working alongside partner agencies and industry, these operations help prevent serious crashes and improve safety outcomes across our road network.”
South Australia Police added, “Road safety doesn’t stop at state borders. Operations such as Convoy demonstrate the value of police agencies working together to target unsafe behaviour, improve heavy vehicle compliance and create safer roads for all motorists.
“SAPOL is committed to supporting collaborative enforcement activities that enhance road safety across Australia.”
2017 MERCEDES-BENZ ACTROS 2653 PRIME MOVER.
2019 SCANIA G SERIES PRIME MOVER.
2019 MERCEDES-BENZ ACTROS 2658
2019 HINO 700 SERIES - SS 2848</t>
        </is>
      </c>
      <c r="L839" s="49" t="inlineStr">
        <is>
          <t>- NSW 경찰과 남호주 경찰이 9월 9일부터 15일까지 Operation Convoy를 실시해 배리어 하이웨이 등에서 대형차량 203대 검사, 호흡측정 261건, 약물검사 215건을 진행
- 단속 결과 운전자 42명 적발, 결함통지서 15건 발급, 피로운전 위반 52건 적발, 차량 2대 운행 정지
- NSW·남호주 경찰은 주 경계를 넘는 공동 단속이 대형차량 안전 및 규정 준수 향상에 기여한다고 강조</t>
        </is>
      </c>
      <c r="M839" s="58" t="inlineStr"/>
      <c r="N839" s="51" t="inlineStr">
        <is>
          <t>https://bigrigs.com.au/2026/09/21/203-heavy-vehicles-intercepted-and-road-train-grounded-during-recent-blitz</t>
        </is>
      </c>
    </row>
    <row r="840" ht="72" customHeight="1">
      <c r="A840" s="28" t="n">
        <v>839</v>
      </c>
      <c r="B840" s="28" t="inlineStr">
        <is>
          <t>2026-09-21</t>
        </is>
      </c>
      <c r="C840" s="28" t="inlineStr">
        <is>
          <t>2026-09-21</t>
        </is>
      </c>
      <c r="D840" s="29" t="inlineStr">
        <is>
          <t>APAC</t>
        </is>
      </c>
      <c r="E840" s="28" t="inlineStr">
        <is>
          <t>중국어(간체)</t>
        </is>
      </c>
      <c r="F840" s="28" t="inlineStr">
        <is>
          <t>뉴스</t>
        </is>
      </c>
      <c r="G840" s="30" t="inlineStr">
        <is>
          <t>Sina 卡车 태그</t>
        </is>
      </c>
      <c r="H840" s="30" t="inlineStr">
        <is>
          <t>卡车 태그</t>
        </is>
      </c>
      <c r="I840" s="31" t="inlineStr">
        <is>
          <t>工程机械板块多股受挫 中国重汽（03808）跌1.58% 机构指卡车板块整体承压</t>
        </is>
      </c>
      <c r="J840" s="31" t="inlineStr">
        <is>
          <t>공정기계 섹터 다수 종목 약세, China National Heavy Duty Truck(03808) 1.58% 하락 - 트럭 섹터 전반 압박</t>
        </is>
      </c>
      <c r="K840" s="31" t="inlineStr">
        <is>
          <t>金吾财讯 | 工程机械板块多股受挫，截至发稿，中国重汽（03808）跌1.58%，中国龙工（03339）跌1.21%，中联重科（01157）跌1.11%。
消息面上，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摩根大通研究指，审视中国机械板块近期管理层简报、营运更新及最新销售趋势后，认为沽售幅度并未获基本面支持，维持看好板块并建议趁低吸纳。</t>
        </is>
      </c>
      <c r="L840" s="31" t="inlineStr">
        <is>
          <t>- China National Heavy Duty Truck(03808) 1.58%, Longking(03339) 1.21%, Zoomlion Heavy Industry(01157) 1.11% 하락
- 2026년 8월 CV 판매량 23만대로 YoY 7% 감소, 전월 대비 1% 감소, 1-8월 누적 200.5만대로 YoY 보합
- 버스 부문은 경형버스 중심 성장(2026년 22% 증가)했으나 트럭 부문은 중형·경형·픽업 판매 감소, HDV만 10% 증가로 전체 트럭 시장은 소폭 하락
- Morgan Stanley는 최근 주가 상승이 기초 펀더멘털의 지지를 받지 못한다고 평가, 밸류에이션 하락 시 매수를 권고</t>
        </is>
      </c>
      <c r="M840" s="32" t="inlineStr"/>
      <c r="N840" s="33" t="inlineStr">
        <is>
          <t>https://finance.sina.com.cn/stock/relnews/cn/2026-09-21/doc-inisqeua8969760.shtml</t>
        </is>
      </c>
    </row>
    <row r="841" ht="39" customHeight="1">
      <c r="A841" s="46" t="n">
        <v>840</v>
      </c>
      <c r="B841" s="46" t="inlineStr">
        <is>
          <t>2026-09-21</t>
        </is>
      </c>
      <c r="C841" s="46" t="inlineStr">
        <is>
          <t>2026-09-21</t>
        </is>
      </c>
      <c r="D841" s="47" t="inlineStr">
        <is>
          <t>APAC</t>
        </is>
      </c>
      <c r="E841" s="46" t="inlineStr">
        <is>
          <t>중국어(간체)</t>
        </is>
      </c>
      <c r="F841" s="46" t="inlineStr">
        <is>
          <t>뉴스</t>
        </is>
      </c>
      <c r="G841" s="48" t="inlineStr">
        <is>
          <t>Sina 卡车 태그</t>
        </is>
      </c>
      <c r="H841" s="48" t="inlineStr">
        <is>
          <t>卡车 태그</t>
        </is>
      </c>
      <c r="I841" s="49" t="inlineStr">
        <is>
          <t>2030 干线货运：实现仓到仓自动驾驶落地零碳货运 自动驾驶</t>
        </is>
      </c>
      <c r="J841" s="49" t="inlineStr">
        <is>
          <t>2030 간선물류: 창고 간 자율주행 상용화로 무탄소 화물운송 실현</t>
        </is>
      </c>
      <c r="K841" s="49" t="inlineStr">
        <is>
          <t>2030 干线货运：实现仓到仓自动驾驶落地#2030年卡车自己跑长途 #零碳货运 #电动重卡 #自动驾驶...</t>
        </is>
      </c>
      <c r="L841" s="49" t="inlineStr"/>
      <c r="M841" s="58" t="inlineStr"/>
      <c r="N841" s="51" t="inlineStr">
        <is>
          <t>https://k.sina.com.cn/article_7811141564_m1d1948fbc03301meyk.html</t>
        </is>
      </c>
    </row>
    <row r="842" ht="72" customHeight="1">
      <c r="A842" s="28" t="n">
        <v>841</v>
      </c>
      <c r="B842" s="28" t="inlineStr">
        <is>
          <t>2026-09-21</t>
        </is>
      </c>
      <c r="C842" s="28" t="inlineStr">
        <is>
          <t>2026-09-21</t>
        </is>
      </c>
      <c r="D842" s="29" t="inlineStr">
        <is>
          <t>APAC</t>
        </is>
      </c>
      <c r="E842" s="28" t="inlineStr">
        <is>
          <t>중국어(간체)</t>
        </is>
      </c>
      <c r="F842" s="28" t="inlineStr">
        <is>
          <t>뉴스</t>
        </is>
      </c>
      <c r="G842" s="30" t="inlineStr">
        <is>
          <t>Sina 商用车 태그</t>
        </is>
      </c>
      <c r="H842" s="30" t="inlineStr">
        <is>
          <t>商用车 태그</t>
        </is>
      </c>
      <c r="I842" s="31" t="inlineStr">
        <is>
          <t>零碳转型提速 商用车逐电向“新”</t>
        </is>
      </c>
      <c r="J842" s="31" t="inlineStr">
        <is>
          <t>탄소중립 전환 가속, 상용차 전동화로 나아가다</t>
        </is>
      </c>
      <c r="K842" s="31"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842" s="31" t="inlineStr">
        <is>
          <t>- IAA Transportation 2026에서 BYD가 3.5톤-44톤급 전동 CV 라인업(트랙터 ETT44, ETH28 등)을 전시
- Zhongji Vehicle(트레일러)은 유닛 표준화된 EV-RT 아키텍처와 800V 초급속 이동식 충전차를 선보였으며, 최대 1MW급 충전 지원
- 중국 H1 신에너지 CV 판매량은 49.6만대(YoY 40.2% 증가, 침투율 30.4%)로, 8월 국내 판매는 10.3만대(YoY 56.6%, 침투율 49.3%)까지 상승</t>
        </is>
      </c>
      <c r="M842" s="32" t="inlineStr"/>
      <c r="N842" s="33" t="inlineStr">
        <is>
          <t>https://k.sina.com.cn/article_5953189932_162d6782c06704yvju.html</t>
        </is>
      </c>
    </row>
    <row r="843" ht="72" customHeight="1">
      <c r="A843" s="46" t="n">
        <v>842</v>
      </c>
      <c r="B843" s="46" t="inlineStr">
        <is>
          <t>2026-09-21</t>
        </is>
      </c>
      <c r="C843" s="46" t="inlineStr">
        <is>
          <t>2026-09-21</t>
        </is>
      </c>
      <c r="D843" s="47" t="inlineStr">
        <is>
          <t>APAC</t>
        </is>
      </c>
      <c r="E843" s="46" t="inlineStr">
        <is>
          <t>중국어(간체)</t>
        </is>
      </c>
      <c r="F843" s="46" t="inlineStr">
        <is>
          <t>뉴스</t>
        </is>
      </c>
      <c r="G843" s="48" t="inlineStr">
        <is>
          <t>Sina 商用车 태그</t>
        </is>
      </c>
      <c r="H843" s="48" t="inlineStr">
        <is>
          <t>商用车 태그</t>
        </is>
      </c>
      <c r="I843" s="49" t="inlineStr">
        <is>
          <t>数据中心推动大缸径加速放量，方正证券维持天润工业“推荐”评级</t>
        </is>
      </c>
      <c r="J843" s="49" t="inlineStr">
        <is>
          <t>데이터센터가 대형 실린더 보어 증설 가속화, 팡정증권 톈룬공업 '매수' 유지</t>
        </is>
      </c>
      <c r="K843" s="49" t="inlineStr">
        <is>
          <t>9月21日，方正证券研报指出，天润工业（002283.SZ）是国内大型的曲轴专业生产企业，亦是国内重要的中重型商用车胀断连杆生产企业，以“天”牌内燃机曲轴、连杆为主导产品。货车为公司传统核心下游，多因素共振驱动销量高增。曲轴与连杆作为内燃机核心零部件，当前同步受益于商用车出口及电力设备领域需求增长。
公司重型发动机曲轴市场占有率达60%，柴油轻型发动机曲轴市场占有率达42%。2026年上半年，AI算力与数据中心建设提速，显著拉动大缸径发电发动机需求。公司把握AI数据中心、船舶制造等市场机遇，重点拓展非道路大缸径动力配套业务，该业务近年已成公司重点培育的增长板块。数据中心主备电用柴发、气发等下游的高景气，将持续带动公司大缸径曲轴、连杆及配套铸锻件需求，推动业务结构向高附加值环节升级，有望成为公司重要的第二增长曲线，维持“推荐”评级。</t>
        </is>
      </c>
      <c r="L843" s="49" t="inlineStr">
        <is>
          <t>- 톈룬공업은 국내 대형 크랭크샤프트·커넥팅로드 전문 생산기업으로 중형 CV 수요 증가에 힘입어 매출 확대
- 대형 발동기 크랭크샤프트 시장점유율 60%, 디젤 경형 발동기 크랭크샤프트 시장점유율 42% 보유
- AI 데이터센터·조선 등 비도로용 대형 보어 동력장비 사업을 확대 중이며 이를 제2 성장축으로 육성해 '매수' 등급 유지</t>
        </is>
      </c>
      <c r="M843" s="58" t="inlineStr"/>
      <c r="N843" s="51" t="inlineStr">
        <is>
          <t>https://k.sina.com.cn/article_5953190046_162d6789e06703snsi.html</t>
        </is>
      </c>
    </row>
    <row r="844" ht="72" customHeight="1">
      <c r="A844" s="28" t="n">
        <v>843</v>
      </c>
      <c r="B844" s="28" t="inlineStr">
        <is>
          <t>2026-09-21</t>
        </is>
      </c>
      <c r="C844" s="28" t="inlineStr">
        <is>
          <t>2026-09-21</t>
        </is>
      </c>
      <c r="D844" s="29" t="inlineStr">
        <is>
          <t>APAC</t>
        </is>
      </c>
      <c r="E844" s="28" t="inlineStr">
        <is>
          <t>중국어(간체)</t>
        </is>
      </c>
      <c r="F844" s="28" t="inlineStr">
        <is>
          <t>뉴스</t>
        </is>
      </c>
      <c r="G844" s="30" t="inlineStr">
        <is>
          <t>Sina 商用车 태그</t>
        </is>
      </c>
      <c r="H844" s="30" t="inlineStr">
        <is>
          <t>商用车 태그</t>
        </is>
      </c>
      <c r="I844" s="31" t="inlineStr">
        <is>
          <t>一汽解放：布局智能驾驶 搭建智慧物流平台推进资本运作</t>
        </is>
      </c>
      <c r="J844" s="31" t="inlineStr">
        <is>
          <t>FAW Jiefang, 지능형 주행 배치 및 지능형 물류 플랫폼 구축으로 자본 운용 추진</t>
        </is>
      </c>
      <c r="K844" s="31" t="inlineStr">
        <is>
          <t>请问董秘，工业和信息化部提出到2030年，国内商用车高度自动驾驶新车总销量要达到百分之四十，，未来肯定是自动驾驶的时代，面对现在商用本激烈的竞争市场，解放依托自身强大的商用车资源，背靠中国一汽的大腿，请问贵公司有没有并购物流公司或建立自己物流公司的计划？
尊敬的投资者您好，工信部2030年目标表明自动驾驶是商用车确定性方向。公司正积极布局智能驾驶，推进智能车商品化落地。物流方面，公司已通过全资子公司优你达搭建智慧物流平台，获网络货运资质，覆盖多行业。未来，公司将围绕商用车主业，深入挖掘产业链上下游标的，积极审慎研究推进资本运作项目，提升销量和收益。如有重大事项将及时履行信息披露义务。感谢您的关注。</t>
        </is>
      </c>
      <c r="L844" s="31" t="inlineStr">
        <is>
          <t>- 중국 공업정보화부는 2030년까지 국내 CV 신차 판매 중 고도자율주행 비중을 40%까지 끌어올리겠다는 목표를 제시
- FAW Jiefang는 자회사 Youida를 통해 지능형 물류 플랫폼을 구축, 네트워크 화물운송 자격을 확보하고 여러 업종을 포괄
- 향후 CV 본업을 중심으로 산업 사슬 상하류를 발굴하며 자본 운용 프로젝트를 검토해 매출과 수익성 제고를 추진</t>
        </is>
      </c>
      <c r="M844" s="32" t="inlineStr"/>
      <c r="N844" s="33" t="inlineStr">
        <is>
          <t>https://finance.sina.com.cn/stock/relnews/dongmiqa/2026-09-21/doc-inisqzxz5961510.shtml</t>
        </is>
      </c>
    </row>
    <row r="845" ht="72" customHeight="1">
      <c r="A845" s="46" t="n">
        <v>844</v>
      </c>
      <c r="B845" s="46" t="inlineStr">
        <is>
          <t>2026-09-21</t>
        </is>
      </c>
      <c r="C845" s="46" t="inlineStr">
        <is>
          <t>2026-09-21</t>
        </is>
      </c>
      <c r="D845" s="47" t="inlineStr">
        <is>
          <t>APAC</t>
        </is>
      </c>
      <c r="E845" s="46" t="inlineStr">
        <is>
          <t>중국어(간체)</t>
        </is>
      </c>
      <c r="F845" s="46" t="inlineStr">
        <is>
          <t>뉴스</t>
        </is>
      </c>
      <c r="G845" s="48" t="inlineStr">
        <is>
          <t>Sina 商用车 태그</t>
        </is>
      </c>
      <c r="H845" s="48" t="inlineStr">
        <is>
          <t>商用车 태그</t>
        </is>
      </c>
      <c r="I845" s="49" t="inlineStr">
        <is>
          <t>福吉科技火灾抑制装置获消防认证，有效期至2029年8月 获官方背书助力拓展商用车消防市场</t>
        </is>
      </c>
      <c r="J845" s="49" t="inlineStr">
        <is>
          <t>포지커지, 화재억제장치 소방인증 획득 유효기간 2029년 8월까지 — 정부 공식 배서로 상용차 소방 시장 확대 지원</t>
        </is>
      </c>
      <c r="K845" s="49" t="inlineStr">
        <is>
          <t>近日，应急管理部消防产品信息查询系统显示，深圳市福吉科技有限公司旗下一款电动客车锂离子动力蓄电池箱全氟己酮火灾抑制装置已顺利通过相关消防产品认证，相关认证信息已在官方查询平台完成公示，这意味着该款产品的安全性能、技术指标均符合国家消防产品类别的规范要求，可正式面向市场合规推广应用。
本次认证信息的公开，也标志着深圳市福吉科技有限公司在新能源车辆动力电池消防安全防护领域的产品合规性得到官方认可，将为其拓展商用车消防安全配套市场提供有力的资质支撑。
本次公示的认证信息覆盖了深圳市福吉科技有限公司这款气体灭火设备类产品的全维度合规资质：认证主体为深圳市福吉科技有限公司，获证产品为型号EVFH-F-3W-FJ的电动客车锂离子动力蓄电池箱全氟已酮火灾抑制装置，对应的消防产品认证证书编号为JD2026020122，配套检验报告编号为Gn02501680-01，发证日期为2026年8月28日，证书有效期至2029年8月27日，当前证书处于有效状态，相关信息均可通过应急管理部消防产品信息查询系统核验查询。
天眼查数据显示，深圳市福吉科技有限公司成立日期2014年2月17日，法定代表人为彭建云，所属行业为塑料板、管、型材制造，企业类型为有限责任公司，企业规模为微型，参保人数13人，注册资本1000万人民币，实缴资本880万人民币，注册地址为深圳市光明区凤凰街道塘家社区光源五路9号4栋1410。股东信息如下：
点评分析此次福吉科技旗下电动客车动力电池箱全氟己酮火灾抑制装置通过官方消防产品认证，标志着其产品安全性能、技术指标均符合国家规范要求，拿到了合规面向市场推广的核心资质。该认证为公司拓展新能源商用车消防安全配套赛道提供了关键的官方背书，补齐了产品市场化落地的资质短板，为其在细分领域的业务拓展筑牢了基础。</t>
        </is>
      </c>
      <c r="L845" s="49" t="inlineStr">
        <is>
          <t>- 선전 포지커지(福吉科技)의 전동승용차 리튬이온 동력배터리팩용 전불소케톤 화재억제장치가 소방제품 인증(JD2026020122)을 획득, 유효기간은 2026년 8월28일부터 2029년 8월27일까지
- 검사보고서 번호는 Gn02501680-01이며 해당 인증정보는 응급관리부 소방제품정보조회시스템에서 확인 가능
- 포지커지는 2014년 설립된 플라스틱판·관·형재 제조업체로 등록자본 1000만위안, 이번 인증으로 신에너지차 소방 안전 부품 시장 진출 자격을 확보</t>
        </is>
      </c>
      <c r="M845" s="58" t="inlineStr"/>
      <c r="N845" s="51" t="inlineStr">
        <is>
          <t>https://finance.sina.com.cn/stock/aigc/bwdt/xfcprz/2026-09-21/doc-inispyne8928907.shtml</t>
        </is>
      </c>
    </row>
    <row r="846" ht="72" customHeight="1">
      <c r="A846" s="28" t="n">
        <v>845</v>
      </c>
      <c r="B846" s="28" t="inlineStr">
        <is>
          <t>2026-09-21</t>
        </is>
      </c>
      <c r="C846" s="28" t="inlineStr">
        <is>
          <t>2026-09-21</t>
        </is>
      </c>
      <c r="D846" s="29" t="inlineStr">
        <is>
          <t>APAC</t>
        </is>
      </c>
      <c r="E846" s="28" t="inlineStr">
        <is>
          <t>중국어(간체)</t>
        </is>
      </c>
      <c r="F846" s="28" t="inlineStr">
        <is>
          <t>뉴스</t>
        </is>
      </c>
      <c r="G846" s="30" t="inlineStr">
        <is>
          <t>Sina 商用车 태그</t>
        </is>
      </c>
      <c r="H846" s="30" t="inlineStr">
        <is>
          <t>商用车 태그</t>
        </is>
      </c>
      <c r="I846" s="31" t="inlineStr">
        <is>
          <t>德国新能源卡车制造商在中国成立合资企业</t>
        </is>
      </c>
      <c r="J846" s="31" t="inlineStr">
        <is>
          <t>독일 신에너지 트럭 제조사, 중국에 합자기업 설립</t>
        </is>
      </c>
      <c r="K846" s="31" t="inlineStr">
        <is>
          <t>德国商用车品牌Quantron与中国科技公司HyperView已达成协议，将在中国成立新的合资公司Quantron China。合资公司总部将位于绍兴，未来既服务中国本土市场，也将作为双方拓展国际业务的平台。
根据双方规划，Quantron将向合资公司提供零排放商用车整合、车辆认证以及国际市场渠道等方面的经验，HyperView则主要贡献智能汽车架构及自动驾驶技术能力。富士康（Foxconn）将作为工业制造合作伙伴，为未来卡车和巴士平台的生产及国际市场投放提供制造能力。
此次合作的核心是新的Gen2商用车平台。该平台将同时面向纯电动和氢燃料电池卡车及巴士开发，并计划采用新一代驾驶室、改进空气动力学设计，同时加入车联网、数字化车队管理等功能，并为未来进一步搭载自动驾驶功能提供技术基础。
按照目前时间表，基于Gen2平台的新车型计划在2027年上半年首次公开亮相。
在此之前，合作方计划于2026年底前向欧洲客户投入100辆预量产车辆。这批车辆将作为连接现有产品与未来Gen2平台的验证车队，通过实际运营收集能耗、车辆可用率、性能以及客户反馈等数据，并用于后续平台开发。不过，Quantron目前没有披露这100辆车辆具体包含哪些卡车车型。
Quantron China未来计划采用可扩展的国际SKD生产模式，并建立工业化供应链体系。富士康的加入，则主要为项目后续大规模生产及国际市场推广提供制造支持。
HyperView方面表示，其此前已经交付数百辆氢能商用车，主要运行于中国市场，同时也有首批车辆已经在沙特阿拉伯投入运营。
Quantron则称，公司过去已经将数百辆零排放车辆及相关系统投入实际道路使用，近期还与当地合作伙伴共同在巴西交付了一辆氢能车辆。
此次成立中国合资公司也意味着Quantron进一步恢复市场活动。Quantron AG成立于2019年，但在2024年10月底因一轮融资未能完成而申请破产。
此次与HyperView及富士康开展合作，也成为Quantron重组后在中国推进新业务的重要一步。
未来相关车辆计划通过Quantron-as-a-Service（QaaS）模式向客户提供。按照Quantron的介绍，这一模式将车辆及融资与服务、维护、车辆可用性保障、数字化车队管理，以及根据不同市场和应用场景提供的能源解决方案相结合。
Quantron还表示，其目标是从车辆投入运营第一天起，实现低于同类柴油车辆的总体拥有成本（TCO）。不过，公司目前没有披露这一TCO目标对应的具体测算方式或商业条件。
按照现有计划，Quantron China将同时面向中国及海外市场推进业务，而Gen2纯电及氢能商用车平台将成为双方未来合作的核心项目。</t>
        </is>
      </c>
      <c r="L846" s="31" t="inlineStr">
        <is>
          <t>- 독일 CV 브랜드 Quantron이 중국 HyperView와 협의를 맺고 사오싱에 본사를 둔 합자사 Quantron China를 설립, Foxconn이 공업 제조 협력사로 참여
- 신규 Gen2 CV 플랫폼은 순전기·수소연료전지 트럭 및 버스를 동시 겨냥하며 2027년 상반기 첫 공개 예정, 2026년말까지 유럽 고객 대상 시범차량 100대 투입 계획
- Quantron AG는 2019년 설립됐으나 2024년 10월 자금 조달 실패로 파산 신청, 이번 합자사 설립은 재기를 위한 핵심 행보이며 QaaS 모델로 동급 디젤차 대비 낮은 TCO를 목표</t>
        </is>
      </c>
      <c r="M846" s="32" t="inlineStr"/>
      <c r="N846" s="33" t="inlineStr">
        <is>
          <t>https://k.sina.com.cn/article_5953740931_162dee08306703zmyw.html</t>
        </is>
      </c>
    </row>
    <row r="847" ht="72" customHeight="1">
      <c r="A847" s="53" t="n">
        <v>846</v>
      </c>
      <c r="B847" s="53" t="inlineStr">
        <is>
          <t>2026-09-20</t>
        </is>
      </c>
      <c r="C847" s="53" t="inlineStr">
        <is>
          <t>2026-09-20</t>
        </is>
      </c>
      <c r="D847" s="54" t="inlineStr">
        <is>
          <t>APAC</t>
        </is>
      </c>
      <c r="E847" s="53" t="inlineStr">
        <is>
          <t>중국어(간체)</t>
        </is>
      </c>
      <c r="F847" s="53" t="inlineStr">
        <is>
          <t>뉴스</t>
        </is>
      </c>
      <c r="G847" s="55" t="inlineStr">
        <is>
          <t>Sina 卡车 태그</t>
        </is>
      </c>
      <c r="H847" s="55" t="inlineStr">
        <is>
          <t>卡车 태그</t>
        </is>
      </c>
      <c r="I847" s="56" t="inlineStr">
        <is>
          <t>机器人造卡车，东风D600工厂87秒下线一台车身</t>
        </is>
      </c>
      <c r="J847" s="56" t="inlineStr">
        <is>
          <t>로봇이 트럭 제작, 동풍 D600 공장 87초에 차체 한 대 생산</t>
        </is>
      </c>
      <c r="K847" s="56"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847" s="56"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847" s="44" t="inlineStr">
        <is>
          <t>Dongfeng CV D600 스마트 공장 가동</t>
        </is>
      </c>
      <c r="N847" s="57" t="inlineStr">
        <is>
          <t>https://video.sina.com.cn/p/finance/2026-09-20/detail-inismkxf1843774.d.html</t>
        </is>
      </c>
    </row>
    <row r="848" ht="72" customHeight="1">
      <c r="A848" s="28" t="n">
        <v>847</v>
      </c>
      <c r="B848" s="28" t="inlineStr">
        <is>
          <t>2026-09-20</t>
        </is>
      </c>
      <c r="C848" s="28" t="inlineStr">
        <is>
          <t>2026-09-20</t>
        </is>
      </c>
      <c r="D848" s="29" t="inlineStr">
        <is>
          <t>APAC</t>
        </is>
      </c>
      <c r="E848" s="28" t="inlineStr">
        <is>
          <t>중국어(간체)</t>
        </is>
      </c>
      <c r="F848" s="28" t="inlineStr">
        <is>
          <t>뉴스</t>
        </is>
      </c>
      <c r="G848" s="30" t="inlineStr">
        <is>
          <t>Sina 商用车 태그</t>
        </is>
      </c>
      <c r="H848" s="30" t="inlineStr">
        <is>
          <t>商用车 태그</t>
        </is>
      </c>
      <c r="I848" s="31" t="inlineStr">
        <is>
          <t>（活力中国调研行）湖北十堰：“智能制造+绿色发展”重塑商用车生产方式</t>
        </is>
      </c>
      <c r="J848" s="31" t="inlineStr">
        <is>
          <t>후베이 스옌: '스마트 제조+녹색 발전'으로 CV 생산방식 재편</t>
        </is>
      </c>
      <c r="K848" s="31"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848" s="31"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848" s="52" t="inlineStr">
        <is>
          <t>Dongfeng CV D600 스마트 공장 가동</t>
        </is>
      </c>
      <c r="N848" s="33" t="inlineStr">
        <is>
          <t>https://finance.sina.com.cn/roll/2026-09-20/doc-inisnnky6634910.shtml</t>
        </is>
      </c>
    </row>
    <row r="849" ht="72" customHeight="1">
      <c r="A849" s="53" t="n">
        <v>848</v>
      </c>
      <c r="B849" s="53" t="inlineStr">
        <is>
          <t>2026-09-20</t>
        </is>
      </c>
      <c r="C849" s="53" t="inlineStr">
        <is>
          <t>2026-09-20</t>
        </is>
      </c>
      <c r="D849" s="54" t="inlineStr">
        <is>
          <t>APAC</t>
        </is>
      </c>
      <c r="E849" s="53" t="inlineStr">
        <is>
          <t>중국어(간체)</t>
        </is>
      </c>
      <c r="F849" s="53" t="inlineStr">
        <is>
          <t>뉴스</t>
        </is>
      </c>
      <c r="G849" s="55" t="inlineStr">
        <is>
          <t>Sina 卡车 태그</t>
        </is>
      </c>
      <c r="H849" s="55" t="inlineStr">
        <is>
          <t>卡车 태그</t>
        </is>
      </c>
      <c r="I849" s="56" t="inlineStr">
        <is>
          <t>全国商用车国内保险特征—8月重卡新能源渗透率48%</t>
        </is>
      </c>
      <c r="J849" s="56" t="inlineStr">
        <is>
          <t>전국 CV 국내 보험 등록 특징 - 8월 HDV 신에너지 침투율 48%</t>
        </is>
      </c>
      <c r="K849" s="56"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849" s="56"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849" s="44" t="inlineStr">
        <is>
          <t>8월 중국 CV 국내 보험등록/신에너지 침투율</t>
        </is>
      </c>
      <c r="N849" s="57" t="inlineStr">
        <is>
          <t>https://finance.sina.com.cn/stock/relnews/hk/2026-09-20/doc-inisnhay9303491.shtml</t>
        </is>
      </c>
    </row>
    <row r="850" ht="72" customHeight="1">
      <c r="A850" s="28" t="n">
        <v>849</v>
      </c>
      <c r="B850" s="28" t="inlineStr">
        <is>
          <t>2026-09-20</t>
        </is>
      </c>
      <c r="C850" s="28" t="inlineStr">
        <is>
          <t>2026-09-20</t>
        </is>
      </c>
      <c r="D850" s="29" t="inlineStr">
        <is>
          <t>APAC</t>
        </is>
      </c>
      <c r="E850" s="28" t="inlineStr">
        <is>
          <t>중국어(간체)</t>
        </is>
      </c>
      <c r="F850" s="28" t="inlineStr">
        <is>
          <t>뉴스</t>
        </is>
      </c>
      <c r="G850" s="30" t="inlineStr">
        <is>
          <t>Sina 商用车 태그</t>
        </is>
      </c>
      <c r="H850" s="30" t="inlineStr">
        <is>
          <t>商用车 태그</t>
        </is>
      </c>
      <c r="I850" s="31" t="inlineStr">
        <is>
          <t>【行业资讯】数据简报 | 2026年8月商用车产销情况简析</t>
        </is>
      </c>
      <c r="J850" s="31" t="inlineStr">
        <is>
          <t>[업계 소식] 데이터 브리핑 | 2026년 8월 CV 생산·판매 현황 분석</t>
        </is>
      </c>
      <c r="K850" s="31"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850" s="31"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850" s="52" t="inlineStr">
        <is>
          <t>8월 중국 CV 국내 보험등록/신에너지 침투율</t>
        </is>
      </c>
      <c r="N850" s="33" t="inlineStr">
        <is>
          <t>https://k.sina.com.cn/article_5953189932_162d6782c06704yt2s.html</t>
        </is>
      </c>
    </row>
    <row r="851" ht="72" customHeight="1">
      <c r="A851" s="46" t="n">
        <v>850</v>
      </c>
      <c r="B851" s="46" t="inlineStr">
        <is>
          <t>2026-09-20</t>
        </is>
      </c>
      <c r="C851" s="46" t="inlineStr">
        <is>
          <t>2026-09-20</t>
        </is>
      </c>
      <c r="D851" s="47" t="inlineStr">
        <is>
          <t>APAC</t>
        </is>
      </c>
      <c r="E851" s="46" t="inlineStr">
        <is>
          <t>중국어(간체)</t>
        </is>
      </c>
      <c r="F851" s="46" t="inlineStr">
        <is>
          <t>뉴스</t>
        </is>
      </c>
      <c r="G851" s="48" t="inlineStr">
        <is>
          <t>Sina 商用车 태그</t>
        </is>
      </c>
      <c r="H851" s="48" t="inlineStr">
        <is>
          <t>商用车 태그</t>
        </is>
      </c>
      <c r="I851" s="49" t="inlineStr">
        <is>
          <t>五菱征程EV的安全性怎么样？</t>
        </is>
      </c>
      <c r="J851" s="49" t="inlineStr">
        <is>
          <t>우링 픽업 EV의 안전성은 어떨까?</t>
        </is>
      </c>
      <c r="K851" s="49"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851" s="49"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851" s="58" t="inlineStr"/>
      <c r="N851" s="51" t="inlineStr">
        <is>
          <t>https://k.sina.com.cn/article_7879996059_1d5af329b06802jrkc.html</t>
        </is>
      </c>
    </row>
    <row r="852" ht="72" customHeight="1">
      <c r="A852" s="28" t="n">
        <v>851</v>
      </c>
      <c r="B852" s="28" t="inlineStr">
        <is>
          <t>2026-09-20</t>
        </is>
      </c>
      <c r="C852" s="28" t="inlineStr">
        <is>
          <t>2026-09-20</t>
        </is>
      </c>
      <c r="D852" s="29" t="inlineStr">
        <is>
          <t>APAC</t>
        </is>
      </c>
      <c r="E852" s="28" t="inlineStr">
        <is>
          <t>중국어(간체)</t>
        </is>
      </c>
      <c r="F852" s="28" t="inlineStr">
        <is>
          <t>뉴스</t>
        </is>
      </c>
      <c r="G852" s="30" t="inlineStr">
        <is>
          <t>Sina 商用车 태그</t>
        </is>
      </c>
      <c r="H852" s="30" t="inlineStr">
        <is>
          <t>商用车 태그</t>
        </is>
      </c>
      <c r="I852" s="31" t="inlineStr">
        <is>
          <t>赛场见真章，全能五冠王——图雅诺X7 EV荣获中国新能源商用车挑战赛轻客全能冠军</t>
        </is>
      </c>
      <c r="J852" s="31" t="inlineStr">
        <is>
          <t>실전에서 진짜 실력을 확인, 전 부문 5관왕 - Foton Aumark X7 EV, 중국 신에너지 CV 챌린지에서 경형 트럭 전체 부문 우승</t>
        </is>
      </c>
      <c r="K852" s="31"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852" s="31"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852" s="32" t="inlineStr"/>
      <c r="N852" s="33" t="inlineStr">
        <is>
          <t>https://finance.sina.com.cn/tech/roll/2026-09-20/doc-inismvph6864771.shtml</t>
        </is>
      </c>
    </row>
    <row r="853" ht="72" customHeight="1">
      <c r="A853" s="46" t="n">
        <v>852</v>
      </c>
      <c r="B853" s="46" t="inlineStr">
        <is>
          <t>2026-09-20</t>
        </is>
      </c>
      <c r="C853" s="46" t="inlineStr">
        <is>
          <t>2026-09-20</t>
        </is>
      </c>
      <c r="D853" s="47" t="inlineStr">
        <is>
          <t>APAC</t>
        </is>
      </c>
      <c r="E853" s="46" t="inlineStr">
        <is>
          <t>중국어(간체)</t>
        </is>
      </c>
      <c r="F853" s="46" t="inlineStr">
        <is>
          <t>뉴스</t>
        </is>
      </c>
      <c r="G853" s="48" t="inlineStr">
        <is>
          <t>Sina 商用车 태그</t>
        </is>
      </c>
      <c r="H853" s="48" t="inlineStr">
        <is>
          <t>商用车 태그</t>
        </is>
      </c>
      <c r="I853" s="49" t="inlineStr">
        <is>
          <t>海外销量增长121%，上汽商用车跑出出海加速度</t>
        </is>
      </c>
      <c r="J853" s="49" t="inlineStr">
        <is>
          <t>해외 판매량 121% 증가, SAIC CV 해외 진출 가속</t>
        </is>
      </c>
      <c r="K853" s="49"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853" s="49"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853" s="58" t="inlineStr"/>
      <c r="N853" s="51" t="inlineStr">
        <is>
          <t>https://k.sina.com.cn/article_5044281310_12ca99fde02002kzvw.html</t>
        </is>
      </c>
    </row>
    <row r="854" ht="72" customHeight="1">
      <c r="A854" s="28" t="n">
        <v>853</v>
      </c>
      <c r="B854" s="28" t="inlineStr">
        <is>
          <t>2026-09-20</t>
        </is>
      </c>
      <c r="C854" s="28" t="inlineStr">
        <is>
          <t>2026-09-20</t>
        </is>
      </c>
      <c r="D854" s="29" t="inlineStr">
        <is>
          <t>APAC</t>
        </is>
      </c>
      <c r="E854" s="28" t="inlineStr">
        <is>
          <t>중국어(간체)</t>
        </is>
      </c>
      <c r="F854" s="28" t="inlineStr">
        <is>
          <t>뉴스</t>
        </is>
      </c>
      <c r="G854" s="30" t="inlineStr">
        <is>
          <t>Sina 商用车 태그</t>
        </is>
      </c>
      <c r="H854" s="30" t="inlineStr">
        <is>
          <t>商用车 태그</t>
        </is>
      </c>
      <c r="I854" s="31" t="inlineStr">
        <is>
          <t>徐工汉境新能源重卡全球首发 中国新能源重卡主战场由封闭场景驶向万里干线</t>
        </is>
      </c>
      <c r="J854" s="31" t="inlineStr">
        <is>
          <t>XCMG Hanjing 신에너지 대형트럭 세계 최초 공개, 중국 신에너지 대형트럭 주 전장이 폐쇄 구간에서 완리 간선도로로 확대</t>
        </is>
      </c>
      <c r="K854" s="31"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854" s="31"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854" s="32" t="inlineStr"/>
      <c r="N854" s="33" t="inlineStr">
        <is>
          <t>https://k.sina.com.cn/article_5597884738_14da8f142020028xoa.html?from=finance</t>
        </is>
      </c>
    </row>
    <row r="855" ht="72" customHeight="1">
      <c r="A855" s="46" t="n">
        <v>854</v>
      </c>
      <c r="B855" s="46" t="inlineStr">
        <is>
          <t>2026-09-20</t>
        </is>
      </c>
      <c r="C855" s="46" t="inlineStr">
        <is>
          <t>2026-09-20</t>
        </is>
      </c>
      <c r="D855" s="47" t="inlineStr">
        <is>
          <t>APAC</t>
        </is>
      </c>
      <c r="E855" s="46" t="inlineStr">
        <is>
          <t>중국어(간체)</t>
        </is>
      </c>
      <c r="F855" s="46" t="inlineStr">
        <is>
          <t>뉴스</t>
        </is>
      </c>
      <c r="G855" s="48" t="inlineStr">
        <is>
          <t>Sina 商用车 태그</t>
        </is>
      </c>
      <c r="H855" s="48" t="inlineStr">
        <is>
          <t>商用车 태그</t>
        </is>
      </c>
      <c r="I855" s="49" t="inlineStr">
        <is>
          <t>从“卖产品”到“卖生态” 南宁智慧商用车加速出海</t>
        </is>
      </c>
      <c r="J855" s="49" t="inlineStr">
        <is>
          <t>从“卖产品”到“卖生态” 南宁智慧商用车加速出海</t>
        </is>
      </c>
      <c r="K855" s="49" t="inlineStr">
        <is>
          <t>中新网广西新闻9月20日电（记者 黄艳梅）第23届中国—东盟博览会正在南宁举行。作为连续12届参展的本土汽车企业，南宁产投汽车工业集团有限责任公司（以下简称南宁汽车集团）携广西申龙、富万汽车两大整车品牌及多元产品亮相，集中呈现其在品牌、产品、技术和海外市场等方面的升级成果。
南宁汽车集团持续推进品牌体系优化，构建广西申龙、富万汽车两大整车业务品牌协同发展的格局。其中，广西申龙聚焦客车核心赛道，深耕公路客运、公交、通勤、文旅等市场，形成覆盖6米至18米车型的全系产品布局。此次东博会展出的申龙9米燃油客车HQK6903ALD6，正是其围绕海外文旅客运场景打造的定制化产品代表。
富万汽车则聚焦新能源轻型商用车这一新兴增量市场，聚焦城乡货运、城配物流及个体经营等高频商用场景，以“创富万家”为品牌价值表达，提供更加灵活、高效的新能源商用车产品与服务。本届东博会上，富万品牌专区重点展示富万V8系列产品，呈现了从单一车型开发转向产品平台化开发的路径——以富万V8为平台，通过模块化拓展，衍生出商务改装车、冷藏车、充电储能车等不同产品形态，覆盖物流运输、民生保障、公共服务、能源保障等多个应用场景。
围绕“1+1+N”产品战略，南宁汽车集团持续完善客车、货车两大产品板块，并向专用车辆、智慧车辆等方向延伸，推动产品从“满足单一运输需求”向“适配多元行业场景”升级，逐步构建覆盖客运、货运、专用作业和智慧交通等领域的商用车产品生态。本届东博会特别设置的智慧运力生态专区，展出与行深智能联合研发的系列智慧商用车产品，聚焦城市交通“最后一公里”接驳痛点，适配公交通勤、物流运输、文旅消费、城市巡逻等精细化应用场景。
2025年东博会期间，广西申龙联合PIX推出的RoboBus作为展会官方指定接驳车，在展馆内提供短距离接驳服务。历经一年技术迭代与场景探索，今年的智慧驾驶小巴走出展馆，进入真实道路环境。本届东博会期间，由南宁汽车集团联合行深智能共同研发、南宁公交集团配合开展道路测试和示范应用的智慧驾驶小巴，在南A中心开启常态化环线示范应用。项目经过多轮道路数据采集、大模型测试与验证，围绕实际道路环境持续优化车辆感知、智能决策与控制策略。
南宁汽车集团表示，以智慧驾驶小巴为起点，集团正在探索智慧驾驶物流车、巡逻车、售卖车等多元化产品，推动自动驾驶、人工智能、车路云协同智慧调度等技术能力向更多场景延伸，形成可复制、可拓展的智慧运力解决方案。
在国内市场持续完善布局的同时，南宁汽车集团正加快将智造能力延伸至海外。目前，集团产品已销往泰国、越南、菲律宾、沙特等20余个国家和地区，逐步形成以东盟、中东、非洲市场为重点的海外业务布局。
从早期以产品出口为主，到如今持续完善海外渠道、服务和品牌建设，南宁汽车集团正推动海外业务从“把车卖出去”向“品牌、产品、服务一起走出去”升级。未来，该集团将积极构建产业生态，助力“南宁制造”扬帆出海，驶向更广阔的全球市场。（完）</t>
        </is>
      </c>
      <c r="L855" s="49" t="inlineStr">
        <is>
          <t>- 난닝자동차그룹이 중국-아세안 박람회에서 광시 선룽·푸완자동차 두 브랜드를 앞세워 신에너지 경차, 스마트 커넥티드 CV 등 다양한 신제품을 공개
- 선룽은 버스 시장에, 푸완은 신에너지 소형 CV 시장에 집중하며, 그룹 제품군을 승객·화물·전용차·스마트차량 등으로 확장하는 "1+1+N" 전략을 추진
- 그룹 제품은 이미 태국, 베트남, 필리핀, 사우디 등 20여개국에 수출되었으며 아세안·중동·아프리카 시장을 중심으로 해외 사업을 "차량 판매"에서 "브랜드·제품·서비스 동반 진출"로 고도화 중</t>
        </is>
      </c>
      <c r="M855" s="58" t="inlineStr"/>
      <c r="N855" s="51" t="inlineStr">
        <is>
          <t>https://finance.sina.com.cn/roll/2026-09-20/doc-inisnhav1538648.shtml</t>
        </is>
      </c>
    </row>
    <row r="856" ht="72" customHeight="1">
      <c r="A856" s="28" t="n">
        <v>855</v>
      </c>
      <c r="B856" s="28" t="inlineStr">
        <is>
          <t>2026-09-20</t>
        </is>
      </c>
      <c r="C856" s="28" t="inlineStr">
        <is>
          <t>2026-09-20</t>
        </is>
      </c>
      <c r="D856" s="29" t="inlineStr">
        <is>
          <t>APAC</t>
        </is>
      </c>
      <c r="E856" s="28" t="inlineStr">
        <is>
          <t>중국어(간체)</t>
        </is>
      </c>
      <c r="F856" s="28" t="inlineStr">
        <is>
          <t>뉴스</t>
        </is>
      </c>
      <c r="G856" s="30" t="inlineStr">
        <is>
          <t>卡车之家 360che.com</t>
        </is>
      </c>
      <c r="H856" s="30" t="inlineStr">
        <is>
          <t>行业信息频道</t>
        </is>
      </c>
      <c r="I856" s="31" t="inlineStr">
        <is>
          <t>绿启中原，智驭共赢！百台江淮新能源ES6交付郑州路路顺</t>
        </is>
      </c>
      <c r="J856" s="31" t="inlineStr">
        <is>
          <t>중원을 녹색으로, 지혜로 함께 이기다 - JAC New Energy ES6, 정저우 루루순에 인도</t>
        </is>
      </c>
      <c r="K856" s="31"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856" s="31"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856" s="32" t="inlineStr"/>
      <c r="N856" s="33" t="inlineStr">
        <is>
          <t>https://www.360che.com/news/260920/207004.html</t>
        </is>
      </c>
    </row>
    <row r="857" ht="72" customHeight="1">
      <c r="A857" s="46" t="n">
        <v>856</v>
      </c>
      <c r="B857" s="46" t="inlineStr">
        <is>
          <t>2026-09-21</t>
        </is>
      </c>
      <c r="C857" s="46" t="inlineStr">
        <is>
          <t>2026-09-20</t>
        </is>
      </c>
      <c r="D857" s="47" t="inlineStr">
        <is>
          <t>APAC</t>
        </is>
      </c>
      <c r="E857" s="46" t="inlineStr">
        <is>
          <t>영어</t>
        </is>
      </c>
      <c r="F857" s="46" t="inlineStr">
        <is>
          <t>뉴스</t>
        </is>
      </c>
      <c r="G857" s="48" t="inlineStr">
        <is>
          <t>Fuel Cells Works</t>
        </is>
      </c>
      <c r="H857" s="48" t="inlineStr">
        <is>
          <t>News</t>
        </is>
      </c>
      <c r="I857" s="49" t="inlineStr">
        <is>
          <t>I Labo Opens Hydrogen Engine Centre to Convert Diesel Trucks Instead of...</t>
        </is>
      </c>
      <c r="J857" s="49" t="inlineStr">
        <is>
          <t>아이 라보, 디젤트럭 개조용 수소엔진 센터 개소</t>
        </is>
      </c>
      <c r="K857" s="49" t="inlineStr">
        <is>
          <t>• Tokyo-based i Labo Co., a start-up converting diesel engines to run on 100% hydrogen combustion, opened the Aichi Hekinan R&amp;D Centre in Hekinan City, Aichi Prefecture on May 13, 2026 — targeting medium and heavy trucks, industrial...</t>
        </is>
      </c>
      <c r="L857" s="49" t="inlineStr">
        <is>
          <t>- 도쿄 소재 스타트업 아이 라보가 디젤엔진을 100% 수소연소로 개조하는 사업을 위해 2026년 5월 13일 아이치현 헤키난시에 아이치 헤키난 R&amp;D센터를 개소
- 중대형 트럭 및 산업용 차량을 대상으로 함</t>
        </is>
      </c>
      <c r="M857" s="58" t="inlineStr"/>
      <c r="N857" s="51" t="inlineStr">
        <is>
          <t>https://fuelcellsworks.com/2026/09/20/h2/i-labo-opens-hydrogen-engine-centre-to-convert-diesel-trucks-instead-of-replacing-them</t>
        </is>
      </c>
    </row>
    <row r="858" ht="72" customHeight="1">
      <c r="A858" s="28" t="n">
        <v>857</v>
      </c>
      <c r="B858" s="28" t="inlineStr">
        <is>
          <t>2026-09-21</t>
        </is>
      </c>
      <c r="C858" s="28" t="inlineStr">
        <is>
          <t>2026-09-20</t>
        </is>
      </c>
      <c r="D858" s="29" t="inlineStr">
        <is>
          <t>APAC</t>
        </is>
      </c>
      <c r="E858" s="28" t="inlineStr">
        <is>
          <t>중국어(간체)</t>
        </is>
      </c>
      <c r="F858" s="28" t="inlineStr">
        <is>
          <t>뉴스</t>
        </is>
      </c>
      <c r="G858" s="30" t="inlineStr">
        <is>
          <t>卡车之家 360che.com</t>
        </is>
      </c>
      <c r="H858" s="30" t="inlineStr">
        <is>
          <t>行业信息频道</t>
        </is>
      </c>
      <c r="I858" s="31" t="inlineStr">
        <is>
          <t>创富利器集结，三款乘龙新品亮相东风柳汽秋季新品发布会</t>
        </is>
      </c>
      <c r="J858" s="31" t="inlineStr">
        <is>
          <t>돈벌이 도구 집결, 3종 청룽 신차 광시 류저우 둥펑 류치 가을 신제품 발표회에서 공개</t>
        </is>
      </c>
      <c r="K858" s="31" t="inlineStr">
        <is>
          <t>9月19日，东风柳汽秋季新品发布会于广西柳州盛大启幕。本次发布会商用车板块直面货运行业变局，直击卡友运营真实痛点，重磅推出乘龙翼威5超能版新能源牵引车、乘龙翼威5超轻版3.0新能源牵引车、乘龙H5 PRO载货车三款创富新品，以轻量化、节能化、智能化技术破局，为物流用户带来"多拉、快跑、更省、更安全"的全套创富运输解决方案。
当前货运市场步入存量竞争阶段，行业面临运费低迷、法规合规要求持续趋严的现状，新能源重卡普遍受亏吨、续航不足、充电慢等痛点困扰。作为东风集团T1架构平台首款量产车型，乘龙翼威5超能版新能源牵引车围绕自重轻、能耗低、补能快、高安全四大核心实力，针对性破解新能源重卡行业痛点。
该车集成应用新材料、新结构、新工艺以及拓扑优化等共计68项轻量化技术，422度车型达成8.9吨超轻自重，较同级车型轻500kg以上，每年为卡友增收3万元，真正缓解新能源重卡亏吨难题。
在能耗表现上，乘龙翼威5超能版搭载1000V平台碳化硅八合一集成域控，配合自适应智能标定与自研优化算法，整车电耗优化提升5.5%以上；集成电驱桥综合效率大于94.5%；搭配全域智能温控热管理系统，整车能耗再降3%以上。三电深度协同极致节能，做到每公里仅耗1度电，每年为卡友省下1.5万元。
车辆搭载14000转高速扁线油冷电机，达成近千匹马力、超4万牛米扭矩输出，起步加速、重载爬坡时动力充沛；整车支持兆瓦级超充，补能20%-80% SOC充电仅需20分钟，每天就能多拉一趟活，每年可为卡友再多赚1.5万元。
车辆驾驶室采用乘龙第三代龙骨框架，军工级用材，防护性能提升40%。电池搭载纳米阻燃技术，电池包底挂横置布局，整车重心下降20%，行驶稳定性大幅提升。
整车完成15万 台架验证小时、1600万 全工况等效验证公里测试；核心电气件达到IP68 IP6K9K双重防护，经过深水浸泡、高压喷淋等严苛测试，可以从容应对涉水、高压洗车等复杂工况，整车B10寿命高达160万公里。
会上同步亮相乘龙翼威5超轻版3.0新能源牵引车，再一次刷新行业轻量化标杆。依托国家级科创平台、产学研协同以及华为IPD研发流程，通过宝钢高强钢车架、高强铝合金悬架、一体式铸造车桥、迭代龙骨驾驶室等新材料新结构，达成"实现气电同重"。
不同电量版本皆带来可观增收：400度电车型自重8.5 吨，比同级产品轻0.7吨，每年增收2.7万元；450度电车型自重9吨，比同级产品轻0.7吨，每年增收2.7万元；600度电车型自重9.8吨，比同级产品轻1吨，每年最高增收3.7 万元。乘龙的轻量化，不以牺牲品质和安全为代价。产品开展大量零部件台架试验、驾驶室碰撞试验、整车可靠性试验以及一系列道路测试，全力保障车辆可靠与安全。面向未来，乘龙将持续迭代轻量化技术：超轻版3.0已做到"气电同重"；超轻版 4.0将做到"油电同重"；超轻版5.0，一定实现"电比油轻"。
货运从业者正在更新迭代，近八成司机为30-49岁中青年群体。新生代卡友在重视运营收益之外，对车辆颜值、驾乘舒适性以及智能安全配置提出更高要求。针对新一代货运从业者需求，乘龙H5 PRO载货车实现全面升级，以"出众颜值、超轻自重、舒适节能、智能护航"等产品价值，精准直击中长途货运行业痛点，助力新老卡友降本增效，稳稳收获运营红利。
车型延续乘龙"龙颜"家族化设计语言，熏黑LED"龙眼"大灯搭配21根律动进气格栅，一体化同色车身，兼顾低风阻性能与外观颜值。
车辆搭载玉柴390马力发动机，匹配乘龙定制高效10档AMT变速箱/12档MT变速箱与方盛后桥，箱桥最高效率98%，搭配低滚阻高效轮胎、流线型低风阻驾驶室，辅以智能控制策略，让发动机持续运行在最优工况，减少无效燃油消耗。同工况下百公里较同级车型省1.5L，按0号柴油8元/L，单车年运营12万公里测算，每年可为卡友省下油费14400元。
整车通过SFE白车身优化、铝合金悬置、LFI复合材料高架箱等轻量化手段，底盘自重低至5.18吨，相比行业同类产品轻200公斤，绿通运输可释放更多合规装载空间。
座舱全面乘用化升级，乘龙H5 PRO载货车可选11.5寸中控大屏、一键启动、皮质扶手与精致内饰饰条；安全配置拉满，标配AEBS自动紧急制动、ESC车身稳定、LDWS车道偏离预警三大主动安全系统，兼顾老司机的成本诉求与年轻卡友对舒适、智能、颜值的期待，打造卡友移动的创富之家。
本次发布的三款全新车型，既是东风柳汽践行"用心成就卡车人"初心、护航卡友创富逐梦的务实之举，也是中国商用车企业向上突围的时代缩影，锚定用户价值，以技术破解行业痛点，赋能物流产业降本增效。</t>
        </is>
      </c>
      <c r="L858" s="31" t="inlineStr">
        <is>
          <t>- 둥펑 류치가 9월 19일 광시 류저우에서 가을 신제품 발표회를 열고 청룽 이룽5 초고효율판 신에너지 트랙터, 청룽 이룽5 초경량3.0 신에너지 트랙터, 청룽 H5 PRO 화물차 3종 신차를 공개
- 이룽5 초고효율판은 68개 경량화 기술을 적용해 422종 차종 기준 자중을 8.9톤까지 낮추고(동급 대비 500kg 이상 경량), 1000V 플랫폼과 통합 전기구동 브릿지(효율 94.5% 이상)로 전비를 5.5% 이상 개선해 연간 1.5만 위안 절감 효과
- H5 PRO 화물차는 위차이 390마력 엔진과 10단 AMT/12단 MT 변속기를 탑재해 동급 대비 100km당 1.5L 연료를 절감, 연간 12만km 운행 시 1만4400위안의 유류비 절감 효과</t>
        </is>
      </c>
      <c r="M858" s="32" t="inlineStr"/>
      <c r="N858" s="33" t="inlineStr">
        <is>
          <t>https://www.360che.com/news/260920/207009.html</t>
        </is>
      </c>
    </row>
    <row r="859" ht="72" customHeight="1">
      <c r="A859" s="46" t="n">
        <v>858</v>
      </c>
      <c r="B859" s="46" t="inlineStr">
        <is>
          <t>2026-09-21</t>
        </is>
      </c>
      <c r="C859" s="46" t="inlineStr">
        <is>
          <t>2026-09-20</t>
        </is>
      </c>
      <c r="D859" s="47" t="inlineStr">
        <is>
          <t>APAC</t>
        </is>
      </c>
      <c r="E859" s="46" t="inlineStr">
        <is>
          <t>중국어(간체)</t>
        </is>
      </c>
      <c r="F859" s="46" t="inlineStr">
        <is>
          <t>뉴스</t>
        </is>
      </c>
      <c r="G859" s="48" t="inlineStr">
        <is>
          <t>Sina 商用车 태그</t>
        </is>
      </c>
      <c r="H859" s="48" t="inlineStr">
        <is>
          <t>商用车 태그</t>
        </is>
      </c>
      <c r="I859" s="49" t="inlineStr">
        <is>
          <t>8月海外大增121%！上汽商用车体系化出海实现生态扎根丨头条</t>
        </is>
      </c>
      <c r="J859" s="49" t="inlineStr">
        <is>
          <t>8월 해외 판매 121% 급증! SAIC CV, 체계적 해외진출로 생태 뿌리내리기 실현</t>
        </is>
      </c>
      <c r="K859" s="49" t="inlineStr">
        <is>
          <t>中国商用车出海，已经迈过了百万辆的大关。百万辆之后，如何在“数量”的基础上深耕海外，实现高质量出海，成为行业面临的新命题。在上汽商用车这里，或许我们可以得到启发。
今年8月，上汽商用车海外销量为13,276辆，同比增长121%，1-8月海外累计销售92,443辆，同比增长43%，增速大幅领跑行业大盘，产品更是畅销全球100多个国家和地区。从销量强势领跑到产品全球热销，勾勒出了一幅中国商用车在出海这条赛道上，从“走出去”到“走上去”的清晰图景。
上汽商用车海外增长演绎出 “守正出奇” 的出海逻辑：守正，即夯实已经站稳脚跟的成熟市场基本盘；出奇，则是在深耕多年的各大区域内部，通过新品投放、本地化战略、细分赛道突破挖掘潜在增长，而非单纯奔赴完全陌生的全新市场。
在核心成熟市场，希腊1‑6月稳居中国品牌轻型商用车销量第一，挪威新能源轻型商用车拿下1月细分市场销量榜首；东南亚市场，新加坡电动轻型商用车连续4个月蝉联榜首，中国香港8月MIFA 7登顶当地MPV市场，持续巩固品牌头部地位。
即便在欧洲这类深耕已久的成熟大区，上汽商用车仍持续挖掘内部增长机会：持续深耕波兰市场，市占跃居当地中国品牌第一位；意大利落地Glocal全球本地化战略，规划投放多款全新/改款车型；eTerron9作为欧洲市场中国品牌首款电动皮卡成功落地，补齐细分赛道，撬动欧洲皮卡市场增量。美洲板块，智利完成T70皮卡上市，到港车辆迅速被预定一空，同时拿下委内瑞拉石油公司T60批量政企订单；东南亚泰国、菲律宾、马来西亚持续导入重磅新车，接连斩获大额商业客户订单。
以守正稳住大盘，以出奇激活存量市场内的新机会，构成上汽商用车体系化出海的重要增长逻辑。
产品是打开海外市场的钥匙，上汽商用车能在海外领跑，一个重要的原因就是产品力过硬，通过安全、技术同时发力，为全球用户造出好产品。
安全是进入全球市场的通行证。上汽商用车旗下多款车型，同时获得了C-NCAP、Euro NCAP、ANCAP全球三大权威五星安全认证，轻客、MPV、皮卡、SUV多品类屡创碰撞测试佳绩，其中，大家7、大家9刷新了MPV安全纪录。这种全球统一高品质的造车理念，树立起了海外消费者对上汽商用车的品质信任。
技术是实现差异化竞争的关键。在新能源路线上，上汽商用车不做选择题，全面布局电、插混、氢燃料，甚至新增超级增程技术路线，结合市场需求推出了大拿超级增程，以“大电池+小增程”协同模式，实现了CLTC纯电续航312公里，综合续航更是达到了1260公里，同时百公里油电综合折算能耗低至2.65L，以“电车低成本+油车无焦虑”的优势，为商用车新能源用户提供了新选择。
在打造硬核产品力的同时，上汽商用车还构建起涵盖品牌、渠道、服务的全球化运营体系，实现了从产品输出走向生态扎根的升级，为高质量出海奠定了根基。
品牌层面，上汽商用车在2025年发布全新战略，引领商用车行业转型升级。2026年全面落地生态大通战略，成立全球改装生态联盟，强化与华为、宁德时代的协作，向“全球轻型商用车领导者”愿景迈进。
渠道建设上，深化全球渠道布局，完善海外经销网络与服务体系，以长期共生替代短期交易。服务生态方面，上汽商用车全球服务网点已经超2000家，2026年，上汽商用车还成立全球改装生态联盟，提供技术、金融、售后及海外销售全链条服务，让海外用户能获得及时、周到的服务体验。
企业出海的成功与否，市场反馈是金标准。在海外市场，上汽商用车的市场口碑不断强化，收获了众多优质大客户的信赖。
今年，上汽商用车在海外就接连斩获“英国Company Car &amp; Van 2026年度最佳电动皮卡”、西班牙“the best 4x4 of the year”年度大奖多项权威奖项。这些由专业媒体与行业机构评选出来的荣誉，标志着上汽商用车在海外市场的认可度越来越高。
头部客户的持续复购，更是说明上汽商用车经得起海外不同地区、各种工况的考验，服务经得起长期合作的检验。
今年以来，国际物流巨头DHL持续落地多批次新能源轻客复购订单，上汽商用车已经成为DHL欧洲采购规模最大的中国商用车品牌；大洋洲市场，澳洲、新西兰头部房车改装企业批量采购新途V90；东南亚市场，马来西亚Yinson一次性订购300台eDeliver 5。优质大客户持续下单复购，正是基于长期使用体验的信任积累。
中国商用车出海，上半场是想着如何把车卖出去，下半场是思考如何在海外扎下根，站在中国商用车出口百万辆的关口，上汽商用车为高质量出海提供了一份参考答案。
它不是靠低价策略冲销量，而是在欧洲、澳新等发达市场与全球顶尖品牌同台竞技；它不只是“卖车”，而是从产品、品牌、渠道、服务等方面实现体系出海，深度融入海外市场。上汽商用车今年领跑行业的出海表现，便印证了它所走的这条路径的正确性，也向行业证明，高质量出海不是口号，而是可落地的系统性工程。</t>
        </is>
      </c>
      <c r="L859" s="49" t="inlineStr">
        <is>
          <t>- SAIC CV의 8월 해외 판매는 13,276대로 YoY 121% 증가, 1-8월 누적 해외 판매는 92,443대로 YoY 43% 증가하며 업계 성장률 1위
- 태국에서 경형 CV 판매 1위, 싱가포르 전기 경형 CV 4개월 연속 1위, 홍콩 MIFA 7이 8월 MPV 시장 1위 기록, 유럽에서는 eTerron9 전기 픽업이 유럽 최초 중국 브랜드 전기 픽업으로 출시, 칠레 T70 픽업은 판매 즉시 완판
- C-NCAP·Euro NCAP·ANCAP 3대 안전인증을 획득했으며 DHL이 유럽 최대 중국 CV 브랜드 구매사로 자리매김, 2026년 글로벌 개조 생태 연맹 결성 예정</t>
        </is>
      </c>
      <c r="M859" s="58" t="inlineStr"/>
      <c r="N859" s="51" t="inlineStr">
        <is>
          <t>https://finance.sina.com.cn/roll/2026-09-20/doc-inispchp2334359.shtml</t>
        </is>
      </c>
    </row>
    <row r="860" ht="72" customHeight="1">
      <c r="A860" s="28" t="n">
        <v>859</v>
      </c>
      <c r="B860" s="28" t="inlineStr">
        <is>
          <t>2026-09-21</t>
        </is>
      </c>
      <c r="C860" s="28" t="inlineStr">
        <is>
          <t>2026-09-20</t>
        </is>
      </c>
      <c r="D860" s="29" t="inlineStr">
        <is>
          <t>APAC</t>
        </is>
      </c>
      <c r="E860" s="28" t="inlineStr">
        <is>
          <t>중국어(간체)</t>
        </is>
      </c>
      <c r="F860" s="28" t="inlineStr">
        <is>
          <t>뉴스</t>
        </is>
      </c>
      <c r="G860" s="30" t="inlineStr">
        <is>
          <t>Sina 商用车 태그</t>
        </is>
      </c>
      <c r="H860" s="30" t="inlineStr">
        <is>
          <t>商用车 태그</t>
        </is>
      </c>
      <c r="I860" s="31" t="inlineStr">
        <is>
          <t>包揽四项行业大奖！大通大拿V1L以全场景实力定义纯电城配创富标杆</t>
        </is>
      </c>
      <c r="J860" s="31" t="inlineStr">
        <is>
          <t>4대 업계 대상 석권! 다이나모 다나V1L, 전 시나리오 실력으로 순수전기 도시배송 신기준 정의</t>
        </is>
      </c>
      <c r="K860" s="31" t="inlineStr">
        <is>
          <t>近日，NEVC 2026第十一届中国新能源商用车挑战赛正式收官。作为国内新能源商用车领域规格最高、测评最严苛的专业赛事，本届赛事以真实城配运营场景为核心，围绕动力性能、能耗续航、空间设计、技术创新、安全品质等维度展开全维度实测。大通大拿V1L(配置|询价)凭借全场景产品力与领先的技术架构，一举斩获“最佳设计奖、技术创新奖、最佳操控性奖、组委会推荐奖”四项重磅大奖。
大拿V1L围绕“让创富者装得多、跑得省、赚得多”的核心需求打造。空间层面，车辆最大容积达8.9m³，空间利用率高达98%，额定载重1.43吨，较同级车型领先30%，一趟就能多装近三分之一的货物；52cm超低地板、270°后尾门最大开合角与1.25米轮包间距，可直接推入标准托盘、适配叉车作业，装卸效率大幅提升；5.75米同级最小转弯半径、1.96米低顶车身，既能在城市狭窄街巷、批发市场灵活穿梭，也可畅行2米限高地库与地下商超，接单不受场景限制。
续航与能耗直接决定从业者的利润空间。大拿V1L搭载六合一集成电驱，系统综合效率达91%，CLTC续航至高540km，百公里电耗低至12.8度，快充30分钟即可充至80%，配合电池液冷液热智能管理，极端气候下续航依然稳定。车辆提供ECO/NORMAL/SPORT三模式切换，空载用ECO省电、载重用SPORT有劲，日常城配纯电运营成本极低，且续航不虚标、补能效率高，不用为找桩耽误时间，远郊、跨城订单也敢接。同时电池提供8年/60万公里超长质保，覆盖车辆全汰换周期，大幅降低后期运维风险与成本。
在运营效率与安全层面，大拿V1L是中国商用车首个Euro NCAP五星安全车型，激光焊接车身高强钢占比50%，全系标配主驾安全气囊、倒车影像等配置。行业首创前排三人座可秒变单人床，搭配车联网、远程控车与18处储物空间，长途配送更轻松；6.6kW V2L 外放电可适配移动餐车、冷链配送等多元场景，让车辆不止是拉货工具，更能成为多元增收的载体。
作为中国轻客第一品牌，大通始终以用户创富需求为核心，持续围绕真实运营场景迭代产品。未来，大通仍将持续聚焦物流从业者的真实痛点，以更完善的产品布局、更领先的技术方案，为城配与多元创业场景注入新动能。</t>
        </is>
      </c>
      <c r="L860" s="31" t="inlineStr">
        <is>
          <t>- 다이나모(大通) 다나V1L가 NEVC 2026 제11회 중국 신에너지 CV 챌린지에서 최우수설계상·기술혁신상·최우수조종성상·조직위원회추천상 4개 대상을 수상
- 최대 적재공간 8.9제곱미터, 공간활용률 98%, 적재량 1.43톤(동급 대비 30% 우위), CLTC 주행거리 최대 540km, 100km당 전력소모 12.8도, 30분 급속충전으로 80% 충전 가능
- 중국 CV 최초 Euro NCAP 5스타 안전등급 획득, 레이저 용접 차체 고강도 강판 비율 50%, 배터리 8년/60만km 보증 제공</t>
        </is>
      </c>
      <c r="M860" s="32" t="inlineStr"/>
      <c r="N860" s="33" t="inlineStr">
        <is>
          <t>https://k.sina.com.cn/article_6502184914_1838f77d200101catc.html</t>
        </is>
      </c>
    </row>
    <row r="861" ht="72" customHeight="1">
      <c r="A861" s="53" t="n">
        <v>860</v>
      </c>
      <c r="B861" s="53" t="inlineStr">
        <is>
          <t>2026-09-20</t>
        </is>
      </c>
      <c r="C861" s="53" t="inlineStr">
        <is>
          <t>2026-09-19</t>
        </is>
      </c>
      <c r="D861" s="54" t="inlineStr">
        <is>
          <t>APAC</t>
        </is>
      </c>
      <c r="E861" s="53" t="inlineStr">
        <is>
          <t>중국어(간체)</t>
        </is>
      </c>
      <c r="F861" s="53" t="inlineStr">
        <is>
          <t>뉴스</t>
        </is>
      </c>
      <c r="G861" s="55" t="inlineStr">
        <is>
          <t>Sina 商用车 태그</t>
        </is>
      </c>
      <c r="H861" s="55" t="inlineStr">
        <is>
          <t>商用车 태그</t>
        </is>
      </c>
      <c r="I861" s="56" t="inlineStr">
        <is>
          <t>中国（梁山）商用车及配件出口发展大会举办</t>
        </is>
      </c>
      <c r="J861" s="56" t="inlineStr">
        <is>
          <t>중국(량산) CV 및 부품 수출 발전대회 개최</t>
        </is>
      </c>
      <c r="K861" s="56"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861" s="56"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861" s="44" t="inlineStr">
        <is>
          <t>산둥 량산 중국 CV 부품 수출 발전대회</t>
        </is>
      </c>
      <c r="N861" s="57" t="inlineStr">
        <is>
          <t>https://k.sina.com.cn/article_1893761531_70e081fb020038bhe.html</t>
        </is>
      </c>
    </row>
    <row r="862" ht="72" customHeight="1">
      <c r="A862" s="40" t="n">
        <v>861</v>
      </c>
      <c r="B862" s="40" t="inlineStr">
        <is>
          <t>2026-09-20</t>
        </is>
      </c>
      <c r="C862" s="40" t="inlineStr">
        <is>
          <t>2026-09-19</t>
        </is>
      </c>
      <c r="D862" s="41" t="inlineStr">
        <is>
          <t>APAC</t>
        </is>
      </c>
      <c r="E862" s="40" t="inlineStr">
        <is>
          <t>영어</t>
        </is>
      </c>
      <c r="F862" s="40" t="inlineStr">
        <is>
          <t>뉴스</t>
        </is>
      </c>
      <c r="G862" s="42" t="inlineStr">
        <is>
          <t>The Driven</t>
        </is>
      </c>
      <c r="H862" s="42" t="inlineStr">
        <is>
          <t>News</t>
        </is>
      </c>
      <c r="I862" s="43" t="inlineStr">
        <is>
          <t>Hyundai launches and prices fully electric version of Staria Load 1 tonne van</t>
        </is>
      </c>
      <c r="J862" s="43" t="inlineStr">
        <is>
          <t>현대차, 스타리아 로드 1톤 밴 완전 전기화 버전 출시 및 가격 발표</t>
        </is>
      </c>
      <c r="K862" s="43"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862" s="43"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862" s="44" t="inlineStr">
        <is>
          <t>Hyundai 스타리아 로드 전기밴 호주 출시</t>
        </is>
      </c>
      <c r="N862" s="45" t="inlineStr">
        <is>
          <t>https://thedriven.io/2026/09/19/hyundai-launches-and-prices-fully-electric-version-of-staria-load-1-tonne-van</t>
        </is>
      </c>
    </row>
    <row r="863" ht="72" customHeight="1">
      <c r="A863" s="46" t="n">
        <v>862</v>
      </c>
      <c r="B863" s="46" t="inlineStr">
        <is>
          <t>2026-09-20</t>
        </is>
      </c>
      <c r="C863" s="46" t="inlineStr">
        <is>
          <t>2026-09-19</t>
        </is>
      </c>
      <c r="D863" s="47" t="inlineStr">
        <is>
          <t>APAC</t>
        </is>
      </c>
      <c r="E863" s="46" t="inlineStr">
        <is>
          <t>한국어</t>
        </is>
      </c>
      <c r="F863" s="46" t="inlineStr">
        <is>
          <t>뉴스</t>
        </is>
      </c>
      <c r="G863" s="48" t="inlineStr">
        <is>
          <t>KOTRA 해외시장뉴스</t>
        </is>
      </c>
      <c r="H863" s="48" t="inlineStr">
        <is>
          <t>해외시장뉴스</t>
        </is>
      </c>
      <c r="I863" s="49" t="inlineStr">
        <is>
          <t>중국, L3·L4 자율주행차 첫 강제 안전표준 제정</t>
        </is>
      </c>
      <c r="J863" s="49" t="inlineStr">
        <is>
          <t>중국, L3·L4 자율주행차 첫 강제 안전표준 제정</t>
        </is>
      </c>
      <c r="K863" s="49"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863" s="49"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863" s="58" t="inlineStr"/>
      <c r="N863" s="51"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864" ht="72" customHeight="1">
      <c r="A864" s="28" t="n">
        <v>863</v>
      </c>
      <c r="B864" s="28" t="inlineStr">
        <is>
          <t>2026-09-20</t>
        </is>
      </c>
      <c r="C864" s="28" t="inlineStr">
        <is>
          <t>2026-09-19</t>
        </is>
      </c>
      <c r="D864" s="29" t="inlineStr">
        <is>
          <t>APAC</t>
        </is>
      </c>
      <c r="E864" s="28" t="inlineStr">
        <is>
          <t>중국어(간체)</t>
        </is>
      </c>
      <c r="F864" s="28" t="inlineStr">
        <is>
          <t>뉴스</t>
        </is>
      </c>
      <c r="G864" s="30" t="inlineStr">
        <is>
          <t>Sina 商用车 태그</t>
        </is>
      </c>
      <c r="H864" s="30" t="inlineStr">
        <is>
          <t>商用车 태그</t>
        </is>
      </c>
      <c r="I864" s="31" t="inlineStr">
        <is>
          <t>朗高科技上会：高性能永磁同步电机赛道跑出一家细分冠军</t>
        </is>
      </c>
      <c r="J864" s="31" t="inlineStr">
        <is>
          <t>LONGXIN Technology 상장 심사: 고성능 영구자석 동기전동기 부문에서 세분 시장 선두 기업으로 부상</t>
        </is>
      </c>
      <c r="K864" s="31"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864" s="31"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864" s="32" t="inlineStr"/>
      <c r="N864" s="33" t="inlineStr">
        <is>
          <t>https://k.sina.com.cn/article_6873565549_199b2496d00101j6yc.html?from=finance</t>
        </is>
      </c>
    </row>
    <row r="865" ht="72" customHeight="1">
      <c r="A865" s="46" t="n">
        <v>864</v>
      </c>
      <c r="B865" s="46" t="inlineStr">
        <is>
          <t>2026-09-20</t>
        </is>
      </c>
      <c r="C865" s="46" t="inlineStr">
        <is>
          <t>2026-09-19</t>
        </is>
      </c>
      <c r="D865" s="47" t="inlineStr">
        <is>
          <t>APAC</t>
        </is>
      </c>
      <c r="E865" s="46" t="inlineStr">
        <is>
          <t>중국어(간체)</t>
        </is>
      </c>
      <c r="F865" s="46" t="inlineStr">
        <is>
          <t>뉴스</t>
        </is>
      </c>
      <c r="G865" s="48" t="inlineStr">
        <is>
          <t>Sina 商用车 태그</t>
        </is>
      </c>
      <c r="H865" s="48" t="inlineStr">
        <is>
          <t>商用车 태그</t>
        </is>
      </c>
      <c r="I865" s="49" t="inlineStr">
        <is>
          <t>东风柳汽 柳汽乘龙 风行星海 秋季新品发布会</t>
        </is>
      </c>
      <c r="J865" s="49" t="inlineStr">
        <is>
          <t>Dongfeng Liuzhou Motor 승룡 풍행 신하이 가을 신제품 발표회</t>
        </is>
      </c>
      <c r="K865" s="49"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865" s="49" t="inlineStr"/>
      <c r="M865" s="58" t="inlineStr"/>
      <c r="N865" s="51" t="inlineStr">
        <is>
          <t>https://k.sina.com.cn/article_7811044869_m1d193160503301mav2.html</t>
        </is>
      </c>
    </row>
    <row r="866" ht="72" customHeight="1">
      <c r="A866" s="28" t="n">
        <v>865</v>
      </c>
      <c r="B866" s="28" t="inlineStr">
        <is>
          <t>2026-09-20</t>
        </is>
      </c>
      <c r="C866" s="28" t="inlineStr">
        <is>
          <t>2026-09-19</t>
        </is>
      </c>
      <c r="D866" s="29" t="inlineStr">
        <is>
          <t>APAC</t>
        </is>
      </c>
      <c r="E866" s="28" t="inlineStr">
        <is>
          <t>중국어(간체)</t>
        </is>
      </c>
      <c r="F866" s="28" t="inlineStr">
        <is>
          <t>뉴스</t>
        </is>
      </c>
      <c r="G866" s="30" t="inlineStr">
        <is>
          <t>Sina 商用车 태그</t>
        </is>
      </c>
      <c r="H866" s="30" t="inlineStr">
        <is>
          <t>商用车 태그</t>
        </is>
      </c>
      <c r="I866" s="31" t="inlineStr">
        <is>
          <t>朗高科技IPO上会在即，深耕高性能永磁同步电机，卡位双碳关键赛道</t>
        </is>
      </c>
      <c r="J866" s="31" t="inlineStr">
        <is>
          <t>랑가오테크 IPO 임박, 고성능 영구자석 동기전기모터 심화 개발로 탄소중립 핵심 트랙 선점</t>
        </is>
      </c>
      <c r="K866" s="31"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866" s="31"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866" s="32" t="inlineStr"/>
      <c r="N866" s="33" t="inlineStr">
        <is>
          <t>https://finance.sina.com.cn/stock/stockzmt/2026-09-19/doc-inishzsi2838142.shtml</t>
        </is>
      </c>
    </row>
    <row r="867" ht="72" customHeight="1">
      <c r="A867" s="53" t="n">
        <v>866</v>
      </c>
      <c r="B867" s="53" t="inlineStr">
        <is>
          <t>2026-09-20</t>
        </is>
      </c>
      <c r="C867" s="53" t="inlineStr">
        <is>
          <t>2026-09-18</t>
        </is>
      </c>
      <c r="D867" s="54" t="inlineStr">
        <is>
          <t>APAC</t>
        </is>
      </c>
      <c r="E867" s="53" t="inlineStr">
        <is>
          <t>영어</t>
        </is>
      </c>
      <c r="F867" s="53" t="inlineStr">
        <is>
          <t>뉴스</t>
        </is>
      </c>
      <c r="G867" s="55" t="inlineStr">
        <is>
          <t>Sustainable Truck &amp; Van</t>
        </is>
      </c>
      <c r="H867" s="55" t="inlineStr">
        <is>
          <t>Homepage</t>
        </is>
      </c>
      <c r="I867" s="56" t="inlineStr">
        <is>
          <t>Quantron starts a new chapter in China with HyperView and Foxconn</t>
        </is>
      </c>
      <c r="J867" s="56" t="inlineStr">
        <is>
          <t>콴트론, 하이퍼뷰 및 폭스콘과 중국에서 새 장을 열다</t>
        </is>
      </c>
      <c r="K867" s="56"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867" s="56"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867" s="44" t="inlineStr">
        <is>
          <t>콴트론-HyperView-폭스콘 중국 합작사 설립</t>
        </is>
      </c>
      <c r="N867" s="57" t="inlineStr">
        <is>
          <t>https://www.sustainabletruckvan.com/quantron-starts-new-chapter-china</t>
        </is>
      </c>
    </row>
    <row r="868" ht="72" customHeight="1">
      <c r="A868" s="28" t="n">
        <v>867</v>
      </c>
      <c r="B868" s="28" t="inlineStr">
        <is>
          <t>2026-09-20</t>
        </is>
      </c>
      <c r="C868" s="28" t="inlineStr">
        <is>
          <t>2026-09-18</t>
        </is>
      </c>
      <c r="D868" s="29" t="inlineStr">
        <is>
          <t>APAC</t>
        </is>
      </c>
      <c r="E868" s="28" t="inlineStr">
        <is>
          <t>영어</t>
        </is>
      </c>
      <c r="F868" s="28" t="inlineStr">
        <is>
          <t>뉴스</t>
        </is>
      </c>
      <c r="G868" s="30" t="inlineStr">
        <is>
          <t>Sustainable Bus</t>
        </is>
      </c>
      <c r="H868" s="30" t="inlineStr">
        <is>
          <t>News</t>
        </is>
      </c>
      <c r="I868" s="31" t="inlineStr">
        <is>
          <t>Quantron establishes China joint venture with HyperView, new zero-emission bus and truck platform due in 2027</t>
        </is>
      </c>
      <c r="J868" s="31" t="inlineStr">
        <is>
          <t>콴트론, HyperView와 중국 합작법인 설립…2027년 신규 무공해 버스·트럭 플랫폼 출시</t>
        </is>
      </c>
      <c r="K868" s="31"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868" s="31"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868" s="52" t="inlineStr">
        <is>
          <t>콴트론-HyperView-폭스콘 중국 합작사 설립</t>
        </is>
      </c>
      <c r="N868" s="33" t="inlineStr">
        <is>
          <t>https://www.sustainable-bus.com/news/quantron-china-joint-venture-hyperview-foxconn</t>
        </is>
      </c>
    </row>
    <row r="869" ht="72" customHeight="1">
      <c r="A869" s="53" t="n">
        <v>868</v>
      </c>
      <c r="B869" s="53" t="inlineStr">
        <is>
          <t>2026-09-20</t>
        </is>
      </c>
      <c r="C869" s="53" t="inlineStr">
        <is>
          <t>2026-09-18</t>
        </is>
      </c>
      <c r="D869" s="54" t="inlineStr">
        <is>
          <t>APAC</t>
        </is>
      </c>
      <c r="E869" s="53" t="inlineStr">
        <is>
          <t>영어</t>
        </is>
      </c>
      <c r="F869" s="53" t="inlineStr">
        <is>
          <t>뉴스</t>
        </is>
      </c>
      <c r="G869" s="55" t="inlineStr">
        <is>
          <t>Sustainable Bus</t>
        </is>
      </c>
      <c r="H869" s="55" t="inlineStr">
        <is>
          <t>News</t>
        </is>
      </c>
      <c r="I869" s="56" t="inlineStr">
        <is>
          <t>Melbourne, Kinetic upgrades Sunshine West depot with 38 new overhead charging points in order to operate +60 zero-emission buses</t>
        </is>
      </c>
      <c r="J869" s="56" t="inlineStr">
        <is>
          <t>멜버른 Kinetic, Sunshine West 차고지에 오버헤드 충전 포인트 38개 신설...무공해 버스 60대 이상 운영 목표</t>
        </is>
      </c>
      <c r="K869" s="56"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869" s="56"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869" s="44" t="inlineStr">
        <is>
          <t>Kinetic 멜버른 Sunshine West 차고지 전기화</t>
        </is>
      </c>
      <c r="N869" s="57" t="inlineStr">
        <is>
          <t>https://www.sustainable-bus.com/infrastructure/kinetic-sunshine-west-depot-new-charging-points-zero-emission-buses</t>
        </is>
      </c>
    </row>
    <row r="870" ht="72" customHeight="1">
      <c r="A870" s="28" t="n">
        <v>869</v>
      </c>
      <c r="B870" s="28" t="inlineStr">
        <is>
          <t>2026-09-20</t>
        </is>
      </c>
      <c r="C870" s="28" t="inlineStr">
        <is>
          <t>2026-09-18</t>
        </is>
      </c>
      <c r="D870" s="29" t="inlineStr">
        <is>
          <t>APAC</t>
        </is>
      </c>
      <c r="E870" s="28" t="inlineStr">
        <is>
          <t>영어</t>
        </is>
      </c>
      <c r="F870" s="28" t="inlineStr">
        <is>
          <t>뉴스</t>
        </is>
      </c>
      <c r="G870" s="30" t="inlineStr">
        <is>
          <t>Australasian Bus and Coach</t>
        </is>
      </c>
      <c r="H870" s="30" t="inlineStr">
        <is>
          <t>News</t>
        </is>
      </c>
      <c r="I870" s="31" t="inlineStr">
        <is>
          <t>Kinetic completes Sunshine West bus depot upgrade</t>
        </is>
      </c>
      <c r="J870" s="31" t="inlineStr">
        <is>
          <t>Kinetic, 선샤인 웨스트 버스 차고지 업그레이드 완료</t>
        </is>
      </c>
      <c r="K870" s="31"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870" s="31"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870" s="52" t="inlineStr">
        <is>
          <t>Kinetic 멜버른 Sunshine West 차고지 전기화</t>
        </is>
      </c>
      <c r="N870" s="33" t="inlineStr">
        <is>
          <t>https://www.busnews.com.au/kinetic-sunshine-west-zero-emission-buses</t>
        </is>
      </c>
    </row>
    <row r="871" ht="72" customHeight="1">
      <c r="A871" s="53" t="n">
        <v>870</v>
      </c>
      <c r="B871" s="53" t="inlineStr">
        <is>
          <t>2026-09-20</t>
        </is>
      </c>
      <c r="C871" s="53" t="inlineStr">
        <is>
          <t>2026-09-18</t>
        </is>
      </c>
      <c r="D871" s="54" t="inlineStr">
        <is>
          <t>APAC</t>
        </is>
      </c>
      <c r="E871" s="53" t="inlineStr">
        <is>
          <t>중국어(간체)</t>
        </is>
      </c>
      <c r="F871" s="53" t="inlineStr">
        <is>
          <t>뉴스</t>
        </is>
      </c>
      <c r="G871" s="55" t="inlineStr">
        <is>
          <t>Sina 商用车 태그</t>
        </is>
      </c>
      <c r="H871" s="55" t="inlineStr">
        <is>
          <t>商用车 태그</t>
        </is>
      </c>
      <c r="I871" s="56" t="inlineStr">
        <is>
          <t>从梁山到迪拜、阿克拉，中国商用车加速出海</t>
        </is>
      </c>
      <c r="J871" s="56" t="inlineStr">
        <is>
          <t>량산에서 두바이, 아크라까지…중국 CV 해외진출 가속</t>
        </is>
      </c>
      <c r="K871" s="56"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871" s="56"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871" s="44" t="inlineStr">
        <is>
          <t>산둥 량산 중국 CV 부품 수출 발전대회</t>
        </is>
      </c>
      <c r="N871" s="57" t="inlineStr">
        <is>
          <t>https://finance.sina.com.cn/roll/2026-09-18/doc-inishkuv0187672.shtml</t>
        </is>
      </c>
    </row>
    <row r="872" ht="72" customHeight="1">
      <c r="A872" s="40" t="n">
        <v>871</v>
      </c>
      <c r="B872" s="40" t="inlineStr">
        <is>
          <t>2026-09-20</t>
        </is>
      </c>
      <c r="C872" s="40" t="inlineStr">
        <is>
          <t>2026-09-18</t>
        </is>
      </c>
      <c r="D872" s="41" t="inlineStr">
        <is>
          <t>APAC</t>
        </is>
      </c>
      <c r="E872" s="40" t="inlineStr">
        <is>
          <t>일본어</t>
        </is>
      </c>
      <c r="F872" s="40" t="inlineStr">
        <is>
          <t>뉴스</t>
        </is>
      </c>
      <c r="G872" s="42" t="inlineStr">
        <is>
          <t>トラックニュース (trucknews.biz)</t>
        </is>
      </c>
      <c r="H872" s="42" t="inlineStr">
        <is>
          <t>最新ニュース一覧</t>
        </is>
      </c>
      <c r="I872" s="43" t="inlineStr">
        <is>
          <t>三菱ふそう／ジャパンモビリティショービズウィーク2026で水素エンジントラックなど紹介</t>
        </is>
      </c>
      <c r="J872" s="43" t="inlineStr">
        <is>
          <t>미쓰비시 후소, Japan Mobility Show Bizweek 2026에서 수소엔진 트럭 등 소개</t>
        </is>
      </c>
      <c r="K872" s="43"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872" s="43"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872" s="44" t="inlineStr">
        <is>
          <t>Japan Mobility Show Bizweek 2026 참가 예고</t>
        </is>
      </c>
      <c r="N872" s="45" t="inlineStr">
        <is>
          <t>https://www.trucknews.biz/article/s091804</t>
        </is>
      </c>
    </row>
    <row r="873" ht="72" customHeight="1">
      <c r="A873" s="46" t="n">
        <v>872</v>
      </c>
      <c r="B873" s="46" t="inlineStr">
        <is>
          <t>2026-09-20</t>
        </is>
      </c>
      <c r="C873" s="46" t="inlineStr">
        <is>
          <t>2026-09-18</t>
        </is>
      </c>
      <c r="D873" s="47" t="inlineStr">
        <is>
          <t>APAC</t>
        </is>
      </c>
      <c r="E873" s="46" t="inlineStr">
        <is>
          <t>일본어</t>
        </is>
      </c>
      <c r="F873" s="46" t="inlineStr">
        <is>
          <t>뉴스</t>
        </is>
      </c>
      <c r="G873" s="48" t="inlineStr">
        <is>
          <t>トラックニュース (trucknews.biz)</t>
        </is>
      </c>
      <c r="H873" s="48" t="inlineStr">
        <is>
          <t>最新ニュース一覧</t>
        </is>
      </c>
      <c r="I873" s="49" t="inlineStr">
        <is>
          <t>日本自動車工業会／ジャパンモビリティショービズウィーク2026の企画発表、物流・自動運転・水素で共創加速</t>
        </is>
      </c>
      <c r="J873" s="49" t="inlineStr">
        <is>
          <t>일본자동차공업회, Japan Mobility Show Bizweek 2026 기획 발표 - 물류·자율주행·수소로 공동창출 가속</t>
        </is>
      </c>
      <c r="K873" s="49"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873" s="49"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873" s="50" t="inlineStr">
        <is>
          <t>Japan Mobility Show Bizweek 2026 참가 예고</t>
        </is>
      </c>
      <c r="N873" s="51" t="inlineStr">
        <is>
          <t>https://www.trucknews.biz/article/s091803</t>
        </is>
      </c>
    </row>
    <row r="874" ht="72" customHeight="1">
      <c r="A874" s="28" t="n">
        <v>873</v>
      </c>
      <c r="B874" s="28" t="inlineStr">
        <is>
          <t>2026-09-20</t>
        </is>
      </c>
      <c r="C874" s="28" t="inlineStr">
        <is>
          <t>2026-09-18</t>
        </is>
      </c>
      <c r="D874" s="29" t="inlineStr">
        <is>
          <t>APAC</t>
        </is>
      </c>
      <c r="E874" s="28" t="inlineStr">
        <is>
          <t>영어</t>
        </is>
      </c>
      <c r="F874" s="28" t="inlineStr">
        <is>
          <t>뉴스</t>
        </is>
      </c>
      <c r="G874" s="30" t="inlineStr">
        <is>
          <t>Automotive World</t>
        </is>
      </c>
      <c r="H874" s="30" t="inlineStr">
        <is>
          <t>Commercial Vehicle</t>
        </is>
      </c>
      <c r="I874" s="31" t="inlineStr">
        <is>
          <t>MFTBC brings hydrogen truck and EV focus to Japan show</t>
        </is>
      </c>
      <c r="J874" s="31" t="inlineStr">
        <is>
          <t>MFTBC, 일본 모빌리티쇼에서 수소트럭·EV 중심 전시</t>
        </is>
      </c>
      <c r="K874" s="31"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874" s="31"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874" s="52" t="inlineStr">
        <is>
          <t>Japan Mobility Show Bizweek 2026 참가 예고</t>
        </is>
      </c>
      <c r="N874" s="33" t="inlineStr">
        <is>
          <t>https://www.automotiveworld.com/news/mftbc-brings-hydrogen-truck-and-ev-focus-to-japan-show</t>
        </is>
      </c>
    </row>
    <row r="875" ht="72" customHeight="1">
      <c r="A875" s="53" t="n">
        <v>874</v>
      </c>
      <c r="B875" s="53" t="inlineStr">
        <is>
          <t>2026-09-20</t>
        </is>
      </c>
      <c r="C875" s="53" t="inlineStr">
        <is>
          <t>2026-09-18</t>
        </is>
      </c>
      <c r="D875" s="54" t="inlineStr">
        <is>
          <t>APAC</t>
        </is>
      </c>
      <c r="E875" s="53" t="inlineStr">
        <is>
          <t>영어</t>
        </is>
      </c>
      <c r="F875" s="53" t="inlineStr">
        <is>
          <t>뉴스</t>
        </is>
      </c>
      <c r="G875" s="55" t="inlineStr">
        <is>
          <t>Sustainable Truck &amp; Van</t>
        </is>
      </c>
      <c r="H875" s="55" t="inlineStr">
        <is>
          <t>Homepage</t>
        </is>
      </c>
      <c r="I875" s="56" t="inlineStr">
        <is>
          <t>Scania turns China into a testing ground for new transport technologies</t>
        </is>
      </c>
      <c r="J875" s="56" t="inlineStr">
        <is>
          <t>스카니아, 중국을 신규 운송 기술 시험장으로 활용</t>
        </is>
      </c>
      <c r="K875" s="56"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875" s="56"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875" s="44" t="inlineStr">
        <is>
          <t>Scania 중국 VNBC 신규 사업 플랫폼 출범</t>
        </is>
      </c>
      <c r="N875" s="57" t="inlineStr">
        <is>
          <t>https://www.sustainabletruckvan.com/scania-china-testing-groung-tech-test</t>
        </is>
      </c>
    </row>
    <row r="876" ht="72" customHeight="1">
      <c r="A876" s="28" t="n">
        <v>875</v>
      </c>
      <c r="B876" s="28" t="inlineStr">
        <is>
          <t>2026-09-20</t>
        </is>
      </c>
      <c r="C876" s="28" t="inlineStr">
        <is>
          <t>2026-09-18</t>
        </is>
      </c>
      <c r="D876" s="29" t="inlineStr">
        <is>
          <t>APAC</t>
        </is>
      </c>
      <c r="E876" s="28" t="inlineStr">
        <is>
          <t>영어</t>
        </is>
      </c>
      <c r="F876" s="28" t="inlineStr">
        <is>
          <t>뉴스</t>
        </is>
      </c>
      <c r="G876" s="30" t="inlineStr">
        <is>
          <t>Automotive World</t>
        </is>
      </c>
      <c r="H876" s="30" t="inlineStr">
        <is>
          <t>Commercial Vehicle</t>
        </is>
      </c>
      <c r="I876" s="31" t="inlineStr">
        <is>
          <t>Scania China venture unit to pilot new transport models</t>
        </is>
      </c>
      <c r="J876" s="31" t="inlineStr">
        <is>
          <t>Scania, 중국 벤처 조직으로 신규 운송 모델 시범 추진</t>
        </is>
      </c>
      <c r="K876" s="31"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876" s="31"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876" s="52" t="inlineStr">
        <is>
          <t>Scania 중국 VNBC 신규 사업 플랫폼 출범</t>
        </is>
      </c>
      <c r="N876" s="33" t="inlineStr">
        <is>
          <t>https://www.automotiveworld.com/topics/commercial-vehicle/scania-china-venture-unit-to-pilot-new-transport-models</t>
        </is>
      </c>
    </row>
    <row r="877" ht="72" customHeight="1">
      <c r="A877" s="53" t="n">
        <v>876</v>
      </c>
      <c r="B877" s="53" t="inlineStr">
        <is>
          <t>2026-09-20</t>
        </is>
      </c>
      <c r="C877" s="53" t="inlineStr">
        <is>
          <t>2026-09-18</t>
        </is>
      </c>
      <c r="D877" s="54" t="inlineStr">
        <is>
          <t>APAC</t>
        </is>
      </c>
      <c r="E877" s="53" t="inlineStr">
        <is>
          <t>영어</t>
        </is>
      </c>
      <c r="F877" s="53" t="inlineStr">
        <is>
          <t>뉴스</t>
        </is>
      </c>
      <c r="G877" s="55" t="inlineStr">
        <is>
          <t>trucksales.com.au</t>
        </is>
      </c>
      <c r="H877" s="55" t="inlineStr">
        <is>
          <t>News Articles</t>
        </is>
      </c>
      <c r="I877" s="56" t="inlineStr">
        <is>
          <t>Hyundai STARIA Load Electric arrives in Australia</t>
        </is>
      </c>
      <c r="J877" s="56" t="inlineStr">
        <is>
          <t>Hyundai STARIA Load Electric, 호주 출시</t>
        </is>
      </c>
      <c r="K877" s="56"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877" s="56"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877" s="44" t="inlineStr">
        <is>
          <t>Hyundai 스타리아 로드 전기밴 호주 출시</t>
        </is>
      </c>
      <c r="N877" s="57" t="inlineStr">
        <is>
          <t>https://www.trucksales.com.au/editorial/details/hyundai-staria-load-electric-arrives-in-australia-153047</t>
        </is>
      </c>
    </row>
    <row r="878" ht="72" customHeight="1">
      <c r="A878" s="28" t="n">
        <v>877</v>
      </c>
      <c r="B878" s="28" t="inlineStr">
        <is>
          <t>2026-09-20</t>
        </is>
      </c>
      <c r="C878" s="28" t="inlineStr">
        <is>
          <t>2026-09-18</t>
        </is>
      </c>
      <c r="D878" s="29" t="inlineStr">
        <is>
          <t>APAC</t>
        </is>
      </c>
      <c r="E878" s="28" t="inlineStr">
        <is>
          <t>영어</t>
        </is>
      </c>
      <c r="F878" s="28" t="inlineStr">
        <is>
          <t>뉴스</t>
        </is>
      </c>
      <c r="G878" s="30" t="inlineStr">
        <is>
          <t>electrive.com</t>
        </is>
      </c>
      <c r="H878" s="30" t="inlineStr">
        <is>
          <t>Commercial Vehicles</t>
        </is>
      </c>
      <c r="I878" s="31" t="inlineStr">
        <is>
          <t>Thailand: Isuzu begins new battery-swapping trial for electric trucks</t>
        </is>
      </c>
      <c r="J878" s="31" t="inlineStr">
        <is>
          <t>태국: Isuzu, 전기트럭용 배터리 교환 시범 시행 시작</t>
        </is>
      </c>
      <c r="K878" s="31"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878" s="31"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878" s="32" t="inlineStr"/>
      <c r="N878" s="33" t="inlineStr">
        <is>
          <t>https://www.electrive.com/2026/09/18/thailand-isuzu-begins-new-battery-swapping-trial-for-electric-trucks</t>
        </is>
      </c>
    </row>
    <row r="879" ht="72" customHeight="1">
      <c r="A879" s="46" t="n">
        <v>878</v>
      </c>
      <c r="B879" s="46" t="inlineStr">
        <is>
          <t>2026-09-20</t>
        </is>
      </c>
      <c r="C879" s="46" t="inlineStr">
        <is>
          <t>2026-09-18</t>
        </is>
      </c>
      <c r="D879" s="47" t="inlineStr">
        <is>
          <t>APAC</t>
        </is>
      </c>
      <c r="E879" s="46" t="inlineStr">
        <is>
          <t>중국어(간체)</t>
        </is>
      </c>
      <c r="F879" s="46" t="inlineStr">
        <is>
          <t>뉴스</t>
        </is>
      </c>
      <c r="G879" s="48" t="inlineStr">
        <is>
          <t>Sina 卡车 태그</t>
        </is>
      </c>
      <c r="H879" s="48" t="inlineStr">
        <is>
          <t>卡车 태그</t>
        </is>
      </c>
      <c r="I879" s="49" t="inlineStr">
        <is>
          <t>重卡行业迎安卓时刻！国产卡车苇渡开源全车CAD图纸 零部件能自己造</t>
        </is>
      </c>
      <c r="J879" s="49" t="inlineStr">
        <is>
          <t>HDV 업계 안드로이드 시대 도래! 중국산 트럭 Windrose, 전차량 CAD 도면 오픈소스 공개로 부품 자가제작 가능</t>
        </is>
      </c>
      <c r="K879" s="49"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879" s="49"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879" s="58" t="inlineStr"/>
      <c r="N879" s="51" t="inlineStr">
        <is>
          <t>https://k.sina.com.cn/article_5952915705_162d248f906703oo8y.html</t>
        </is>
      </c>
    </row>
    <row r="880" ht="52" customHeight="1">
      <c r="A880" s="28" t="n">
        <v>879</v>
      </c>
      <c r="B880" s="28" t="inlineStr">
        <is>
          <t>2026-09-20</t>
        </is>
      </c>
      <c r="C880" s="28" t="inlineStr">
        <is>
          <t>2026-09-18</t>
        </is>
      </c>
      <c r="D880" s="29" t="inlineStr">
        <is>
          <t>APAC</t>
        </is>
      </c>
      <c r="E880" s="28" t="inlineStr">
        <is>
          <t>중국어(간체)</t>
        </is>
      </c>
      <c r="F880" s="28" t="inlineStr">
        <is>
          <t>뉴스</t>
        </is>
      </c>
      <c r="G880" s="30" t="inlineStr">
        <is>
          <t>Sina 卡车 태그</t>
        </is>
      </c>
      <c r="H880" s="30" t="inlineStr">
        <is>
          <t>卡车 태그</t>
        </is>
      </c>
      <c r="I880" s="31" t="inlineStr">
        <is>
          <t>浙江老板砸3.5亿建电卡车队</t>
        </is>
      </c>
      <c r="J880" s="31" t="inlineStr">
        <is>
          <t>저장성 전통 물류기업, 35억 위안 투자해 전기 트럭 차량대 구축</t>
        </is>
      </c>
      <c r="K880" s="31" t="inlineStr">
        <is>
          <t>【#浙江老板砸3.5亿建电卡车队#】#浙江把物流成本打下来了#9月18日，杭州。浙江建德老板砸3.5亿布局新能源运输网，361辆电卡、16个充电站、3条干线已跑通...</t>
        </is>
      </c>
      <c r="L880" s="31" t="inlineStr">
        <is>
          <t>- 저장성 젠더시 소재 물류기업이 35억 위안을 투자해 신에너지 운송망을 구축
- 전기 트럭 361대, 충전소 16곳, 간선 노선 3개가 이미 운영을 시작</t>
        </is>
      </c>
      <c r="M880" s="32" t="inlineStr"/>
      <c r="N880" s="33" t="inlineStr">
        <is>
          <t>https://k.sina.com.cn/article_1395622123_m532f80eb03301pii4.html</t>
        </is>
      </c>
    </row>
    <row r="881" ht="39" customHeight="1">
      <c r="A881" s="46" t="n">
        <v>880</v>
      </c>
      <c r="B881" s="46" t="inlineStr">
        <is>
          <t>2026-09-20</t>
        </is>
      </c>
      <c r="C881" s="46" t="inlineStr">
        <is>
          <t>2026-09-18</t>
        </is>
      </c>
      <c r="D881" s="47" t="inlineStr">
        <is>
          <t>APAC</t>
        </is>
      </c>
      <c r="E881" s="46" t="inlineStr">
        <is>
          <t>중국어(간체)</t>
        </is>
      </c>
      <c r="F881" s="46" t="inlineStr">
        <is>
          <t>뉴스</t>
        </is>
      </c>
      <c r="G881" s="48" t="inlineStr">
        <is>
          <t>Sina 商用车 태그</t>
        </is>
      </c>
      <c r="H881" s="48" t="inlineStr">
        <is>
          <t>商用车 태그</t>
        </is>
      </c>
      <c r="I881" s="49" t="inlineStr">
        <is>
          <t>东风股份多点开花，多条城配新技术同步推进，城配市场要变天？车企</t>
        </is>
      </c>
      <c r="J881" s="49" t="inlineStr">
        <is>
          <t>Dongfeng 지주, 다수 신기술 동시 발표로 CV 부품 시장 변화 예고</t>
        </is>
      </c>
      <c r="K881" s="49" t="inlineStr">
        <is>
          <t>东风股份多点开花，多条城配新技术同步推进，城配市场要变天。#东风股份##东风轻型车##东风商用车##商用车 #车企 #...</t>
        </is>
      </c>
      <c r="L881" s="49" t="inlineStr"/>
      <c r="M881" s="58" t="inlineStr"/>
      <c r="N881" s="51" t="inlineStr">
        <is>
          <t>https://k.sina.com.cn/article_6501717613_m18388566d03303u94y.html</t>
        </is>
      </c>
    </row>
    <row r="882" ht="72" customHeight="1">
      <c r="A882" s="28" t="n">
        <v>881</v>
      </c>
      <c r="B882" s="28" t="inlineStr">
        <is>
          <t>2026-09-20</t>
        </is>
      </c>
      <c r="C882" s="28" t="inlineStr">
        <is>
          <t>2026-09-18</t>
        </is>
      </c>
      <c r="D882" s="29" t="inlineStr">
        <is>
          <t>APAC</t>
        </is>
      </c>
      <c r="E882" s="28" t="inlineStr">
        <is>
          <t>중국어(간체)</t>
        </is>
      </c>
      <c r="F882" s="28" t="inlineStr">
        <is>
          <t>뉴스</t>
        </is>
      </c>
      <c r="G882" s="30" t="inlineStr">
        <is>
          <t>Sina 商用车 태그</t>
        </is>
      </c>
      <c r="H882" s="30" t="inlineStr">
        <is>
          <t>商用车 태그</t>
        </is>
      </c>
      <c r="I882" s="31" t="inlineStr">
        <is>
          <t>2026年哪款增程式商用车拥有完善三电质保？</t>
        </is>
      </c>
      <c r="J882" s="31" t="inlineStr">
        <is>
          <t>2026년 완전한 3전(배터리·전기모터·전기제어) 보증을 갖춘 증거리형 CV는 어떤 모델인가?</t>
        </is>
      </c>
      <c r="K882" s="31"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882" s="31"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882" s="32" t="inlineStr"/>
      <c r="N882" s="33" t="inlineStr">
        <is>
          <t>https://k.sina.com.cn/article_5426766895_14375e42f00102ycvk.html</t>
        </is>
      </c>
    </row>
    <row r="883" ht="72" customHeight="1">
      <c r="A883" s="46" t="n">
        <v>882</v>
      </c>
      <c r="B883" s="46" t="inlineStr">
        <is>
          <t>2026-09-20</t>
        </is>
      </c>
      <c r="C883" s="46" t="inlineStr">
        <is>
          <t>2026-09-18</t>
        </is>
      </c>
      <c r="D883" s="47" t="inlineStr">
        <is>
          <t>APAC</t>
        </is>
      </c>
      <c r="E883" s="46" t="inlineStr">
        <is>
          <t>중국어(간체)</t>
        </is>
      </c>
      <c r="F883" s="46" t="inlineStr">
        <is>
          <t>뉴스</t>
        </is>
      </c>
      <c r="G883" s="48" t="inlineStr">
        <is>
          <t>Sina 商用车 태그</t>
        </is>
      </c>
      <c r="H883" s="48" t="inlineStr">
        <is>
          <t>商用车 태그</t>
        </is>
      </c>
      <c r="I883" s="49" t="inlineStr">
        <is>
          <t>东风柳汽越南KD工厂项目正式签约！“十五五”怎么干？</t>
        </is>
      </c>
      <c r="J883" s="49" t="inlineStr">
        <is>
          <t>Dongfeng Liuzhou Motor 베트남 KD 공장 프로젝트 정식 조인! '15차 5개년'은 어떻게 추진하나?</t>
        </is>
      </c>
      <c r="K883" s="49"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883" s="49"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883" s="58" t="inlineStr"/>
      <c r="N883" s="51" t="inlineStr">
        <is>
          <t>https://finance.sina.com.cn/roll/2026-09-18/doc-inisfiii0278683.shtml</t>
        </is>
      </c>
    </row>
    <row r="884" ht="72" customHeight="1">
      <c r="A884" s="40" t="n">
        <v>883</v>
      </c>
      <c r="B884" s="40" t="inlineStr">
        <is>
          <t>2026-09-20</t>
        </is>
      </c>
      <c r="C884" s="40" t="inlineStr">
        <is>
          <t>2026-09-17</t>
        </is>
      </c>
      <c r="D884" s="41" t="inlineStr">
        <is>
          <t>APAC</t>
        </is>
      </c>
      <c r="E884" s="40" t="inlineStr">
        <is>
          <t>영어</t>
        </is>
      </c>
      <c r="F884" s="40" t="inlineStr">
        <is>
          <t>뉴스</t>
        </is>
      </c>
      <c r="G884" s="42" t="inlineStr">
        <is>
          <t>electrive.com</t>
        </is>
      </c>
      <c r="H884" s="42" t="inlineStr">
        <is>
          <t>Commercial Vehicles</t>
        </is>
      </c>
      <c r="I884" s="43" t="inlineStr">
        <is>
          <t>Kinetic prepares Melbourne depot for 60 ‘zero-emission’ buses</t>
        </is>
      </c>
      <c r="J884" s="43" t="inlineStr">
        <is>
          <t>Kinetic, 무공해 버스 60대 위해 멜버른 차고지 정비</t>
        </is>
      </c>
      <c r="K884" s="43"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884" s="43"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884" s="44" t="inlineStr">
        <is>
          <t>Kinetic 멜버른 Sunshine West 차고지 전기화</t>
        </is>
      </c>
      <c r="N884" s="45" t="inlineStr">
        <is>
          <t>https://www.electrive.com/2026/09/17/kinetic-prepares-melbourne-depot-for-60-zero-emission-buses</t>
        </is>
      </c>
    </row>
    <row r="885" ht="72" customHeight="1">
      <c r="A885" s="53" t="n">
        <v>884</v>
      </c>
      <c r="B885" s="53" t="inlineStr">
        <is>
          <t>2026-09-20</t>
        </is>
      </c>
      <c r="C885" s="53" t="inlineStr">
        <is>
          <t>2026-09-17</t>
        </is>
      </c>
      <c r="D885" s="54" t="inlineStr">
        <is>
          <t>APAC</t>
        </is>
      </c>
      <c r="E885" s="53" t="inlineStr">
        <is>
          <t>영어</t>
        </is>
      </c>
      <c r="F885" s="53" t="inlineStr">
        <is>
          <t>뉴스</t>
        </is>
      </c>
      <c r="G885" s="55" t="inlineStr">
        <is>
          <t>Sustainable Bus</t>
        </is>
      </c>
      <c r="H885" s="55" t="inlineStr">
        <is>
          <t>News</t>
        </is>
      </c>
      <c r="I885" s="56" t="inlineStr">
        <is>
          <t>Scania launches VNBC China for energy transition and autonomous transport, appoints Kelly Fu as regional lead</t>
        </is>
      </c>
      <c r="J885" s="56" t="inlineStr">
        <is>
          <t>Scania, 에너지 전환 및 자율주행 운송 위해 VNBC China 출범, Kelly Fu를 지역 총괄로 임명</t>
        </is>
      </c>
      <c r="K885" s="56"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885" s="56"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885" s="44" t="inlineStr">
        <is>
          <t>Scania 중국 VNBC 신규 사업 플랫폼 출범</t>
        </is>
      </c>
      <c r="N885" s="57" t="inlineStr">
        <is>
          <t>https://www.sustainable-bus.com/news/scania-venture-new-business-china-launch-kelly-fu</t>
        </is>
      </c>
    </row>
    <row r="886" ht="72" customHeight="1">
      <c r="A886" s="28" t="n">
        <v>885</v>
      </c>
      <c r="B886" s="28" t="inlineStr">
        <is>
          <t>2026-09-20</t>
        </is>
      </c>
      <c r="C886" s="28" t="inlineStr">
        <is>
          <t>2026-09-17</t>
        </is>
      </c>
      <c r="D886" s="29" t="inlineStr">
        <is>
          <t>APAC</t>
        </is>
      </c>
      <c r="E886" s="28" t="inlineStr">
        <is>
          <t>스페인어</t>
        </is>
      </c>
      <c r="F886" s="28" t="inlineStr">
        <is>
          <t>뉴스</t>
        </is>
      </c>
      <c r="G886" s="30" t="inlineStr">
        <is>
          <t>Revista TyT (멕시코)</t>
        </is>
      </c>
      <c r="H886" s="30" t="inlineStr">
        <is>
          <t>Noticias</t>
        </is>
      </c>
      <c r="I886" s="31" t="inlineStr">
        <is>
          <t>Scania crea una plataforma para desarrollar nuevas soluciones de transporte pesado en China</t>
        </is>
      </c>
      <c r="J886" s="31" t="inlineStr">
        <is>
          <t>Scania, 중국 내 중형 운송 신규 솔루션 개발 플랫폼 구축</t>
        </is>
      </c>
      <c r="K886" s="31"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886" s="31"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886" s="52" t="inlineStr">
        <is>
          <t>Scania 중국 VNBC 신규 사업 플랫폼 출범</t>
        </is>
      </c>
      <c r="N886" s="33" t="inlineStr">
        <is>
          <t>https://www.tyt.com.mx/nota/scania-crea-una-plataforma-para-desarrollar-nuevas-soluciones-de-transporte-pesado-en-china</t>
        </is>
      </c>
    </row>
    <row r="887" ht="72" customHeight="1">
      <c r="A887" s="46" t="n">
        <v>886</v>
      </c>
      <c r="B887" s="46" t="inlineStr">
        <is>
          <t>2026-09-20</t>
        </is>
      </c>
      <c r="C887" s="46" t="inlineStr">
        <is>
          <t>2026-09-17</t>
        </is>
      </c>
      <c r="D887" s="47" t="inlineStr">
        <is>
          <t>APAC</t>
        </is>
      </c>
      <c r="E887" s="46" t="inlineStr">
        <is>
          <t>영어</t>
        </is>
      </c>
      <c r="F887" s="46" t="inlineStr">
        <is>
          <t>뉴스</t>
        </is>
      </c>
      <c r="G887" s="48" t="inlineStr">
        <is>
          <t>electrive.com</t>
        </is>
      </c>
      <c r="H887" s="48" t="inlineStr">
        <is>
          <t>Commercial Vehicles</t>
        </is>
      </c>
      <c r="I887" s="49" t="inlineStr">
        <is>
          <t>Sydney Airport rolls out 50 new electric buses</t>
        </is>
      </c>
      <c r="J887" s="49" t="inlineStr">
        <is>
          <t>시드니 공항, 신규 전기버스 50대 도입</t>
        </is>
      </c>
      <c r="K887" s="49"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887" s="49"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887" s="58" t="inlineStr"/>
      <c r="N887" s="51" t="inlineStr">
        <is>
          <t>https://www.electrive.com/2026/09/17/sydney-airport-rolls-out-50-new-electric-buses</t>
        </is>
      </c>
    </row>
    <row r="888" ht="72" customHeight="1">
      <c r="A888" s="28" t="n">
        <v>887</v>
      </c>
      <c r="B888" s="28" t="inlineStr">
        <is>
          <t>2026-09-20</t>
        </is>
      </c>
      <c r="C888" s="28" t="inlineStr">
        <is>
          <t>2026-09-17</t>
        </is>
      </c>
      <c r="D888" s="29" t="inlineStr">
        <is>
          <t>APAC</t>
        </is>
      </c>
      <c r="E888" s="28" t="inlineStr">
        <is>
          <t>일본어</t>
        </is>
      </c>
      <c r="F888" s="28" t="inlineStr">
        <is>
          <t>뉴스</t>
        </is>
      </c>
      <c r="G888" s="30" t="inlineStr">
        <is>
          <t>トラックニュース (trucknews.jp)</t>
        </is>
      </c>
      <c r="H888" s="30" t="inlineStr">
        <is>
          <t>トラックニュース</t>
        </is>
      </c>
      <c r="I888" s="31" t="inlineStr">
        <is>
          <t>2t・4t・10tトラックのサイズ一覧｜全長・全幅・全高を比較</t>
        </is>
      </c>
      <c r="J888" s="31" t="inlineStr">
        <is>
          <t>2t·4t·10t 트럭 사이즈 일람 - 전장·전폭·전고 비교</t>
        </is>
      </c>
      <c r="K888" s="31"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888" s="31"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888" s="32" t="inlineStr"/>
      <c r="N888" s="33" t="inlineStr">
        <is>
          <t>https://www.trucknews.jp/2026/09/8269</t>
        </is>
      </c>
    </row>
    <row r="889" ht="72" customHeight="1">
      <c r="A889" s="46" t="n">
        <v>888</v>
      </c>
      <c r="B889" s="46" t="inlineStr">
        <is>
          <t>2026-09-20</t>
        </is>
      </c>
      <c r="C889" s="46" t="inlineStr">
        <is>
          <t>2026-09-17</t>
        </is>
      </c>
      <c r="D889" s="47" t="inlineStr">
        <is>
          <t>APAC</t>
        </is>
      </c>
      <c r="E889" s="46" t="inlineStr">
        <is>
          <t>중국어(번체)</t>
        </is>
      </c>
      <c r="F889" s="46" t="inlineStr">
        <is>
          <t>뉴스</t>
        </is>
      </c>
      <c r="G889" s="48" t="inlineStr">
        <is>
          <t>商業車誌 - CVnews (대만)</t>
        </is>
      </c>
      <c r="H889" s="48" t="inlineStr">
        <is>
          <t>Bus</t>
        </is>
      </c>
      <c r="I889" s="49" t="inlineStr">
        <is>
          <t>Scania Taiwan 全新台北服務廠正式啟用！ 打造在台規模最大據點</t>
        </is>
      </c>
      <c r="J889" s="49" t="inlineStr">
        <is>
          <t>Scania Taiwan 신규 타이베이 서비스센터 정식 가동 - 대만 내 최대 규모 거점 구축</t>
        </is>
      </c>
      <c r="K889" s="49"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889" s="49"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889" s="58" t="inlineStr"/>
      <c r="N889" s="51" t="inlineStr">
        <is>
          <t>http://www.cvn.com.tw/cgi-bin/news.cgi?c609000920001</t>
        </is>
      </c>
    </row>
    <row r="890" ht="26" customHeight="1">
      <c r="A890" s="28" t="n">
        <v>889</v>
      </c>
      <c r="B890" s="28" t="inlineStr">
        <is>
          <t>2026-09-20</t>
        </is>
      </c>
      <c r="C890" s="28" t="inlineStr">
        <is>
          <t>2026-09-17</t>
        </is>
      </c>
      <c r="D890" s="29" t="inlineStr">
        <is>
          <t>APAC</t>
        </is>
      </c>
      <c r="E890" s="28" t="inlineStr">
        <is>
          <t>중국어(간체)</t>
        </is>
      </c>
      <c r="F890" s="28" t="inlineStr">
        <is>
          <t>뉴스</t>
        </is>
      </c>
      <c r="G890" s="30" t="inlineStr">
        <is>
          <t>Sina 卡车 태그</t>
        </is>
      </c>
      <c r="H890" s="30" t="inlineStr">
        <is>
          <t>卡车 태그</t>
        </is>
      </c>
      <c r="I890" s="31" t="inlineStr">
        <is>
          <t>乘龙H5 LNG大单桥，一年多赚8.4万！快递运输创富天花板！</t>
        </is>
      </c>
      <c r="J890" s="31" t="inlineStr">
        <is>
          <t>청룽 H5 LNG 대형 트랙터, 1년 만에 8.4만 위안 추가 수익! 택배 운송으로 부를 창출</t>
        </is>
      </c>
      <c r="K890" s="31" t="inlineStr">
        <is>
          <t>#乘龙卡车 #乘龙H5 LNG大单桥，一年多赚8.4万。快递运输创富天花板...</t>
        </is>
      </c>
      <c r="L890" s="31" t="inlineStr">
        <is>
          <t>- 청룽 H5 LNG 대형 트랙터가 1년간 8.4만 위안의 추가 수익을 창출
- 택배 운송 분야에서 수익성 있는 것으로 확인됨</t>
        </is>
      </c>
      <c r="M890" s="32" t="inlineStr"/>
      <c r="N890" s="33" t="inlineStr">
        <is>
          <t>https://k.sina.com.cn/article_7811096179_m1d193de7303303871u.html</t>
        </is>
      </c>
    </row>
    <row r="891" ht="26" customHeight="1">
      <c r="A891" s="46" t="n">
        <v>890</v>
      </c>
      <c r="B891" s="46" t="inlineStr">
        <is>
          <t>2026-09-20</t>
        </is>
      </c>
      <c r="C891" s="46" t="inlineStr">
        <is>
          <t>2026-09-17</t>
        </is>
      </c>
      <c r="D891" s="47" t="inlineStr">
        <is>
          <t>APAC</t>
        </is>
      </c>
      <c r="E891" s="46" t="inlineStr">
        <is>
          <t>중국어(간체)</t>
        </is>
      </c>
      <c r="F891" s="46" t="inlineStr">
        <is>
          <t>뉴스</t>
        </is>
      </c>
      <c r="G891" s="48" t="inlineStr">
        <is>
          <t>Sina 卡车 태그</t>
        </is>
      </c>
      <c r="H891" s="48" t="inlineStr">
        <is>
          <t>卡车 태그</t>
        </is>
      </c>
      <c r="I891" s="49" t="inlineStr">
        <is>
          <t>欧洲平头美国长头，卡车造型差异探因</t>
        </is>
      </c>
      <c r="J891" s="49" t="inlineStr">
        <is>
          <t>유럽은 캡오버, 미국은 보닛형 - 트럭 디자인 차이의 원인 탐구</t>
        </is>
      </c>
      <c r="K891" s="49" t="inlineStr">
        <is>
          <t>同样是做卡车为什么欧洲是平头卡车多但是美国却是长头卡车多...</t>
        </is>
      </c>
      <c r="L891" s="49" t="inlineStr"/>
      <c r="M891" s="58" t="inlineStr"/>
      <c r="N891" s="51" t="inlineStr">
        <is>
          <t>https://k.sina.com.cn/article_5374853311_m1405dc0bf033024ctk.html</t>
        </is>
      </c>
    </row>
    <row r="892" ht="72" customHeight="1">
      <c r="A892" s="28" t="n">
        <v>891</v>
      </c>
      <c r="B892" s="28" t="inlineStr">
        <is>
          <t>2026-09-20</t>
        </is>
      </c>
      <c r="C892" s="28" t="inlineStr">
        <is>
          <t>2026-09-17</t>
        </is>
      </c>
      <c r="D892" s="29" t="inlineStr">
        <is>
          <t>APAC</t>
        </is>
      </c>
      <c r="E892" s="28" t="inlineStr">
        <is>
          <t>중국어(간체)</t>
        </is>
      </c>
      <c r="F892" s="28" t="inlineStr">
        <is>
          <t>뉴스</t>
        </is>
      </c>
      <c r="G892" s="30" t="inlineStr">
        <is>
          <t>Sina 卡车 태그</t>
        </is>
      </c>
      <c r="H892" s="30" t="inlineStr">
        <is>
          <t>卡车 태그</t>
        </is>
      </c>
      <c r="I892" s="31" t="inlineStr">
        <is>
          <t>理想i8对撞8吨卡车翻车？回应来了！3个维度拆解真相+FAQ</t>
        </is>
      </c>
      <c r="J892" s="31" t="inlineStr">
        <is>
          <t>리샹i8 8톤 트럭과 충돌해 전복?대응 나왔다! 3가지 관점으로 진상+FAQ 해부</t>
        </is>
      </c>
      <c r="K892" s="31"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892" s="31"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892" s="32" t="inlineStr"/>
      <c r="N892" s="33" t="inlineStr">
        <is>
          <t>https://k.sina.com.cn/article_7879776495_1d5abd8ef06801chrw.html</t>
        </is>
      </c>
    </row>
    <row r="893" ht="72" customHeight="1">
      <c r="A893" s="46" t="n">
        <v>892</v>
      </c>
      <c r="B893" s="46" t="inlineStr">
        <is>
          <t>2026-09-20</t>
        </is>
      </c>
      <c r="C893" s="46" t="inlineStr">
        <is>
          <t>2026-09-17</t>
        </is>
      </c>
      <c r="D893" s="47" t="inlineStr">
        <is>
          <t>APAC</t>
        </is>
      </c>
      <c r="E893" s="46" t="inlineStr">
        <is>
          <t>중국어(간체)</t>
        </is>
      </c>
      <c r="F893" s="46" t="inlineStr">
        <is>
          <t>뉴스</t>
        </is>
      </c>
      <c r="G893" s="48" t="inlineStr">
        <is>
          <t>Sina 商用车 태그</t>
        </is>
      </c>
      <c r="H893" s="48" t="inlineStr">
        <is>
          <t>商用车 태그</t>
        </is>
      </c>
      <c r="I893" s="49" t="inlineStr">
        <is>
          <t>一汽解放：重视研发成果转化 持续提升经营盈利能力</t>
        </is>
      </c>
      <c r="J893" s="49" t="inlineStr">
        <is>
          <t>FAW Jiefang, 연구개발 성과 전환 중시하며 경영이익 창출력 지속 향상</t>
        </is>
      </c>
      <c r="K893" s="49"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893" s="49"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893" s="58" t="inlineStr"/>
      <c r="N893" s="51" t="inlineStr">
        <is>
          <t>https://finance.sina.com.cn/stock/relnews/dongmiqa/2026-09-17/doc-inisckrz4111597.shtml</t>
        </is>
      </c>
    </row>
    <row r="894" ht="72" customHeight="1">
      <c r="A894" s="28" t="n">
        <v>893</v>
      </c>
      <c r="B894" s="28" t="inlineStr">
        <is>
          <t>2026-09-20</t>
        </is>
      </c>
      <c r="C894" s="28" t="inlineStr">
        <is>
          <t>2026-09-17</t>
        </is>
      </c>
      <c r="D894" s="29" t="inlineStr">
        <is>
          <t>APAC</t>
        </is>
      </c>
      <c r="E894" s="28" t="inlineStr">
        <is>
          <t>중국어(간체)</t>
        </is>
      </c>
      <c r="F894" s="28" t="inlineStr">
        <is>
          <t>뉴스</t>
        </is>
      </c>
      <c r="G894" s="30" t="inlineStr">
        <is>
          <t>Sina 商用车 태그</t>
        </is>
      </c>
      <c r="H894" s="30" t="inlineStr">
        <is>
          <t>商用车 태그</t>
        </is>
      </c>
      <c r="I894" s="31" t="inlineStr">
        <is>
          <t>政策与市场同频共振，主线科技自动驾驶重卡加速全场景落地</t>
        </is>
      </c>
      <c r="J894" s="31" t="inlineStr">
        <is>
          <t>정책과 시장의 동반 상승 속 주선과기, 자율주행 대형트럭 전 부문 적용 가속</t>
        </is>
      </c>
      <c r="K894" s="31"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894" s="31"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894" s="32" t="inlineStr"/>
      <c r="N894" s="33" t="inlineStr">
        <is>
          <t>https://k.sina.com.cn/article_5675440730_152485a5a020027a12.html?from=tech</t>
        </is>
      </c>
    </row>
    <row r="895" ht="52" customHeight="1">
      <c r="A895" s="46" t="n">
        <v>894</v>
      </c>
      <c r="B895" s="46" t="inlineStr">
        <is>
          <t>2026-09-20</t>
        </is>
      </c>
      <c r="C895" s="46" t="inlineStr">
        <is>
          <t>2026-09-16</t>
        </is>
      </c>
      <c r="D895" s="47" t="inlineStr">
        <is>
          <t>APAC</t>
        </is>
      </c>
      <c r="E895" s="46" t="inlineStr">
        <is>
          <t>영어</t>
        </is>
      </c>
      <c r="F895" s="46" t="inlineStr">
        <is>
          <t>정책·연구</t>
        </is>
      </c>
      <c r="G895" s="48" t="inlineStr">
        <is>
          <t>ICCT (International Council on Clean Transportation)</t>
        </is>
      </c>
      <c r="H895" s="48" t="inlineStr">
        <is>
          <t>Publications</t>
        </is>
      </c>
      <c r="I895" s="49" t="inlineStr">
        <is>
          <t>Electrifying on-road freight: Tractor-trailers in express delivery in Yangtze River Delta, China</t>
        </is>
      </c>
      <c r="J895" s="49" t="inlineStr">
        <is>
          <t>온로드 화물 전동화: 중국 창장삼각주 지역 특급배송 트랙터-트레일러</t>
        </is>
      </c>
      <c r="K895" s="49" t="inlineStr">
        <is>
          <t>Working PaperElectrifying on-road freight: Straight trucks in long-haul transport in Yangtze River Delta, ChinaDecember 18, 2025</t>
        </is>
      </c>
      <c r="L895" s="49" t="inlineStr"/>
      <c r="M895" s="58" t="inlineStr"/>
      <c r="N895" s="51" t="inlineStr">
        <is>
          <t>https://theicct.org/publication/electrifying-on-road-freight-tractor-trailers-in-express-delivery-in-yangtze-river-delta-china-sept26</t>
        </is>
      </c>
    </row>
    <row r="896" ht="72" customHeight="1">
      <c r="A896" s="28" t="n">
        <v>895</v>
      </c>
      <c r="B896" s="28" t="inlineStr">
        <is>
          <t>2026-09-20</t>
        </is>
      </c>
      <c r="C896" s="28" t="inlineStr">
        <is>
          <t>2026-09-16</t>
        </is>
      </c>
      <c r="D896" s="29" t="inlineStr">
        <is>
          <t>APAC</t>
        </is>
      </c>
      <c r="E896" s="28" t="inlineStr">
        <is>
          <t>영어</t>
        </is>
      </c>
      <c r="F896" s="28" t="inlineStr">
        <is>
          <t>뉴스</t>
        </is>
      </c>
      <c r="G896" s="30" t="inlineStr">
        <is>
          <t>The Driven</t>
        </is>
      </c>
      <c r="H896" s="30" t="inlineStr">
        <is>
          <t>News</t>
        </is>
      </c>
      <c r="I896" s="31" t="inlineStr">
        <is>
          <t>Kia unveils new and larger PV7 electric van, in cargo and 9-seat passenger modes</t>
        </is>
      </c>
      <c r="J896" s="31" t="inlineStr">
        <is>
          <t>Kia, 화물·9인승 모드 지원하는 신형 대형 전기밴 PV7 공개</t>
        </is>
      </c>
      <c r="K896" s="31"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896" s="31"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896" s="32" t="inlineStr"/>
      <c r="N896" s="33" t="inlineStr">
        <is>
          <t>https://thedriven.io/2026/09/16/kia-unveils-new-and-larger-pv7-electric-van-in-cargo-and-9-seat-passenger-modes</t>
        </is>
      </c>
    </row>
    <row r="897" ht="72" customHeight="1">
      <c r="A897" s="46" t="n">
        <v>896</v>
      </c>
      <c r="B897" s="46" t="inlineStr">
        <is>
          <t>2026-09-20</t>
        </is>
      </c>
      <c r="C897" s="46" t="inlineStr">
        <is>
          <t>2026-09-16</t>
        </is>
      </c>
      <c r="D897" s="47" t="inlineStr">
        <is>
          <t>APAC</t>
        </is>
      </c>
      <c r="E897" s="46" t="inlineStr">
        <is>
          <t>영어</t>
        </is>
      </c>
      <c r="F897" s="46" t="inlineStr">
        <is>
          <t>뉴스</t>
        </is>
      </c>
      <c r="G897" s="48" t="inlineStr">
        <is>
          <t>Australasian Bus and Coach</t>
        </is>
      </c>
      <c r="H897" s="48" t="inlineStr">
        <is>
          <t>News</t>
        </is>
      </c>
      <c r="I897" s="49" t="inlineStr">
        <is>
          <t>Expo Recap: Sege’s new way forward</t>
        </is>
      </c>
      <c r="J897" s="49" t="inlineStr">
        <is>
          <t>엑스포 리캡: Sege의 새로운 방향</t>
        </is>
      </c>
      <c r="K897" s="49"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897" s="49"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897" s="58" t="inlineStr"/>
      <c r="N897" s="51" t="inlineStr">
        <is>
          <t>https://www.busnews.com.au/expo-recap-seges-new-way-forward</t>
        </is>
      </c>
    </row>
    <row r="898" ht="72" customHeight="1">
      <c r="A898" s="28" t="n">
        <v>897</v>
      </c>
      <c r="B898" s="28" t="inlineStr">
        <is>
          <t>2026-09-20</t>
        </is>
      </c>
      <c r="C898" s="28" t="inlineStr">
        <is>
          <t>2026-09-16</t>
        </is>
      </c>
      <c r="D898" s="29" t="inlineStr">
        <is>
          <t>APAC</t>
        </is>
      </c>
      <c r="E898" s="28" t="inlineStr">
        <is>
          <t>영어</t>
        </is>
      </c>
      <c r="F898" s="28" t="inlineStr">
        <is>
          <t>협회</t>
        </is>
      </c>
      <c r="G898" s="30" t="inlineStr">
        <is>
          <t>HVIA - Heavy Vehicle Industry Australia</t>
        </is>
      </c>
      <c r="H898" s="30" t="inlineStr">
        <is>
          <t>News</t>
        </is>
      </c>
      <c r="I898" s="31" t="inlineStr">
        <is>
          <t>HVIA Members Discuss Revised Pavement Loading Standards</t>
        </is>
      </c>
      <c r="J898" s="31" t="inlineStr">
        <is>
          <t>HVIA 회원사, 개정 도로하중 표준 논의</t>
        </is>
      </c>
      <c r="K898" s="31"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898" s="31"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898" s="32" t="inlineStr"/>
      <c r="N898" s="33" t="inlineStr">
        <is>
          <t>https://hvia.asn.au/hvia-members-discuss-revised-pavement-loading-standards</t>
        </is>
      </c>
    </row>
    <row r="899" ht="72" customHeight="1">
      <c r="A899" s="46" t="n">
        <v>898</v>
      </c>
      <c r="B899" s="46" t="inlineStr">
        <is>
          <t>2026-09-20</t>
        </is>
      </c>
      <c r="C899" s="46" t="inlineStr">
        <is>
          <t>2026-09-16</t>
        </is>
      </c>
      <c r="D899" s="47" t="inlineStr">
        <is>
          <t>APAC</t>
        </is>
      </c>
      <c r="E899" s="46" t="inlineStr">
        <is>
          <t>영어</t>
        </is>
      </c>
      <c r="F899" s="46" t="inlineStr">
        <is>
          <t>협회</t>
        </is>
      </c>
      <c r="G899" s="48" t="inlineStr">
        <is>
          <t>HVIA - Heavy Vehicle Industry Australia</t>
        </is>
      </c>
      <c r="H899" s="48" t="inlineStr">
        <is>
          <t>News</t>
        </is>
      </c>
      <c r="I899" s="49" t="inlineStr">
        <is>
          <t>HVIA Backs Cleaner Fuels Pathway For Road Freight</t>
        </is>
      </c>
      <c r="J899" s="49" t="inlineStr">
        <is>
          <t>HVIA, 도로화물 운송 위한 청정연료 전환 경로 지지</t>
        </is>
      </c>
      <c r="K899" s="49"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899" s="49"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899" s="58" t="inlineStr"/>
      <c r="N899" s="51" t="inlineStr">
        <is>
          <t>https://hvia.asn.au/hvia-backs-cleaner-fuels-pathway-for-road-freight</t>
        </is>
      </c>
    </row>
    <row r="900" ht="72" customHeight="1">
      <c r="A900" s="28" t="n">
        <v>899</v>
      </c>
      <c r="B900" s="28" t="inlineStr">
        <is>
          <t>2026-09-20</t>
        </is>
      </c>
      <c r="C900" s="28" t="inlineStr">
        <is>
          <t>2026-09-16</t>
        </is>
      </c>
      <c r="D900" s="29" t="inlineStr">
        <is>
          <t>APAC</t>
        </is>
      </c>
      <c r="E900" s="28" t="inlineStr">
        <is>
          <t>영어</t>
        </is>
      </c>
      <c r="F900" s="28" t="inlineStr">
        <is>
          <t>협회</t>
        </is>
      </c>
      <c r="G900" s="30" t="inlineStr">
        <is>
          <t>HVIA - Heavy Vehicle Industry Australia</t>
        </is>
      </c>
      <c r="H900" s="30" t="inlineStr">
        <is>
          <t>News</t>
        </is>
      </c>
      <c r="I900" s="31" t="inlineStr">
        <is>
          <t>Regulatory Telematics: Members Call For Solutions, Not Band Aids</t>
        </is>
      </c>
      <c r="J900" s="31" t="inlineStr">
        <is>
          <t>규제 텔레매틱스: 회원사들, 미봉책 아닌 근본 해결책 요구</t>
        </is>
      </c>
      <c r="K900" s="31"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900" s="31"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900" s="32" t="inlineStr"/>
      <c r="N900" s="33" t="inlineStr">
        <is>
          <t>https://hvia.asn.au/regulatory-telematics-members-call-for-solutions-not-band-aids</t>
        </is>
      </c>
    </row>
    <row r="901" ht="72" customHeight="1">
      <c r="A901" s="46" t="n">
        <v>900</v>
      </c>
      <c r="B901" s="46" t="inlineStr">
        <is>
          <t>2026-09-20</t>
        </is>
      </c>
      <c r="C901" s="46" t="inlineStr">
        <is>
          <t>2026-09-16</t>
        </is>
      </c>
      <c r="D901" s="47" t="inlineStr">
        <is>
          <t>APAC</t>
        </is>
      </c>
      <c r="E901" s="46" t="inlineStr">
        <is>
          <t>중국어(간체)</t>
        </is>
      </c>
      <c r="F901" s="46" t="inlineStr">
        <is>
          <t>뉴스</t>
        </is>
      </c>
      <c r="G901" s="48" t="inlineStr">
        <is>
          <t>卡车之家 360che.com</t>
        </is>
      </c>
      <c r="H901" s="48" t="inlineStr">
        <is>
          <t>行业信息频道</t>
        </is>
      </c>
      <c r="I901" s="49" t="inlineStr">
        <is>
          <t>中德商用车合作，正从卖产品走向建生态</t>
        </is>
      </c>
      <c r="J901" s="49" t="inlineStr">
        <is>
          <t>중독 상용차 협력, 제품 판매에서 생태계 구축으로 전환</t>
        </is>
      </c>
      <c r="K901" s="49"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901" s="49"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901" s="58" t="inlineStr"/>
      <c r="N901" s="51" t="inlineStr">
        <is>
          <t>https://www.360che.com/news/260916/206199.html</t>
        </is>
      </c>
    </row>
    <row r="902" ht="72" customHeight="1">
      <c r="A902" s="40" t="n">
        <v>901</v>
      </c>
      <c r="B902" s="40" t="inlineStr">
        <is>
          <t>2026-09-15</t>
        </is>
      </c>
      <c r="C902" s="40" t="inlineStr">
        <is>
          <t>2026-09-15</t>
        </is>
      </c>
      <c r="D902" s="41" t="inlineStr">
        <is>
          <t>APAC</t>
        </is>
      </c>
      <c r="E902" s="40" t="inlineStr">
        <is>
          <t>영어</t>
        </is>
      </c>
      <c r="F902" s="40" t="inlineStr">
        <is>
          <t>뉴스</t>
        </is>
      </c>
      <c r="G902" s="42" t="inlineStr">
        <is>
          <t>Big Rigs (호주)</t>
        </is>
      </c>
      <c r="H902" s="42" t="inlineStr">
        <is>
          <t>News</t>
        </is>
      </c>
      <c r="I902" s="43" t="inlineStr">
        <is>
          <t>Freight plan promises better rest areas and easier truck access</t>
        </is>
      </c>
      <c r="J902" s="43" t="inlineStr">
        <is>
          <t>화물 운송 계획, 더 나은 휴게소와 손쉬운 트럭 접근성 약속</t>
        </is>
      </c>
      <c r="K902" s="43"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902" s="43"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902" s="44" t="inlineStr">
        <is>
          <t>퀸즐랜드 화물운송 5개년 계획 발표</t>
        </is>
      </c>
      <c r="N902" s="45" t="inlineStr">
        <is>
          <t>https://bigrigs.com.au/2026/09/15/freight-plan-promises-better-rest-areas-and-easier-truck-access</t>
        </is>
      </c>
    </row>
    <row r="903" ht="72" customHeight="1">
      <c r="A903" s="46" t="n">
        <v>902</v>
      </c>
      <c r="B903" s="46" t="inlineStr">
        <is>
          <t>2026-09-15</t>
        </is>
      </c>
      <c r="C903" s="46" t="inlineStr">
        <is>
          <t>2026-09-15</t>
        </is>
      </c>
      <c r="D903" s="47" t="inlineStr">
        <is>
          <t>APAC</t>
        </is>
      </c>
      <c r="E903" s="46" t="inlineStr">
        <is>
          <t>영어</t>
        </is>
      </c>
      <c r="F903" s="46" t="inlineStr">
        <is>
          <t>뉴스</t>
        </is>
      </c>
      <c r="G903" s="48" t="inlineStr">
        <is>
          <t>Big Rigs (호주)</t>
        </is>
      </c>
      <c r="H903" s="48" t="inlineStr">
        <is>
          <t>News</t>
        </is>
      </c>
      <c r="I903" s="49" t="inlineStr">
        <is>
          <t>12-month road train trial for Queensland freight route</t>
        </is>
      </c>
      <c r="J903" s="49" t="inlineStr">
        <is>
          <t>퀸즐랜드 화물 노선, 12개월 로드트레인 시범운행</t>
        </is>
      </c>
      <c r="K903" s="49"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903" s="49"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903" s="50" t="inlineStr">
        <is>
          <t>퀸즐랜드 화물운송 5개년 계획 발표</t>
        </is>
      </c>
      <c r="N903" s="51" t="inlineStr">
        <is>
          <t>https://bigrigs.com.au/2026/09/15/12-month-road-train-trial-for-queensland-freight-route</t>
        </is>
      </c>
    </row>
    <row r="904" ht="15" customHeight="1">
      <c r="A904" s="40" t="n">
        <v>903</v>
      </c>
      <c r="B904" s="40" t="inlineStr">
        <is>
          <t>2026-09-15</t>
        </is>
      </c>
      <c r="C904" s="40" t="inlineStr">
        <is>
          <t>2026-09-15</t>
        </is>
      </c>
      <c r="D904" s="41" t="inlineStr">
        <is>
          <t>APAC</t>
        </is>
      </c>
      <c r="E904" s="40" t="inlineStr">
        <is>
          <t>중국어(간체)</t>
        </is>
      </c>
      <c r="F904" s="40" t="inlineStr">
        <is>
          <t>뉴스</t>
        </is>
      </c>
      <c r="G904" s="42" t="inlineStr">
        <is>
          <t>Sina 商用车 태그</t>
        </is>
      </c>
      <c r="H904" s="42" t="inlineStr">
        <is>
          <t>商用车 태그</t>
        </is>
      </c>
      <c r="I904" s="43" t="inlineStr">
        <is>
          <t>中汽协：8月商用车产销分别完成31.5万辆和32.8万辆</t>
        </is>
      </c>
      <c r="J904" s="43" t="inlineStr">
        <is>
          <t>중국자동차공업협회: 8월 상용차 생산·판매 각각 31.5만 대, 32.8만 대 달성</t>
        </is>
      </c>
      <c r="K904" s="43" t="inlineStr"/>
      <c r="L904" s="43" t="inlineStr"/>
      <c r="M904" s="44" t="inlineStr">
        <is>
          <t>8월 중국 상용차 생산·판매 실적</t>
        </is>
      </c>
      <c r="N904" s="45" t="inlineStr">
        <is>
          <t>https://video.sina.com.cn/p/finance/2026-09-15/detail-inirwwmw6996200.d.html</t>
        </is>
      </c>
    </row>
    <row r="905" ht="72" customHeight="1">
      <c r="A905" s="46" t="n">
        <v>904</v>
      </c>
      <c r="B905" s="46" t="inlineStr">
        <is>
          <t>2026-09-15</t>
        </is>
      </c>
      <c r="C905" s="46" t="inlineStr">
        <is>
          <t>2026-09-15</t>
        </is>
      </c>
      <c r="D905" s="47" t="inlineStr">
        <is>
          <t>APAC</t>
        </is>
      </c>
      <c r="E905" s="46" t="inlineStr">
        <is>
          <t>중국어(간체)</t>
        </is>
      </c>
      <c r="F905" s="46" t="inlineStr">
        <is>
          <t>뉴스</t>
        </is>
      </c>
      <c r="G905" s="48" t="inlineStr">
        <is>
          <t>Sina 商用车 태그</t>
        </is>
      </c>
      <c r="H905" s="48" t="inlineStr">
        <is>
          <t>商用车 태그</t>
        </is>
      </c>
      <c r="I905" s="49" t="inlineStr">
        <is>
          <t>中汽协：8月商用车产销31.5万辆和32.8万辆</t>
        </is>
      </c>
      <c r="J905" s="49" t="inlineStr">
        <is>
          <t>중국자동차공업협회: 8월 CV 생산 31.5만 대, 판매 32.8만 대</t>
        </is>
      </c>
      <c r="K905" s="49"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905" s="49"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905" s="50" t="inlineStr">
        <is>
          <t>8월 중국 상용차 생산·판매 실적</t>
        </is>
      </c>
      <c r="N905" s="51" t="inlineStr">
        <is>
          <t>https://finance.sina.com.cn/stock/estate/integration/2026-09-15/doc-inirxats8536258.shtml</t>
        </is>
      </c>
    </row>
    <row r="906" ht="72" customHeight="1">
      <c r="A906" s="28" t="n">
        <v>905</v>
      </c>
      <c r="B906" s="28" t="inlineStr">
        <is>
          <t>2026-09-14</t>
        </is>
      </c>
      <c r="C906" s="28" t="inlineStr">
        <is>
          <t>2026-09-15</t>
        </is>
      </c>
      <c r="D906" s="29" t="inlineStr">
        <is>
          <t>APAC</t>
        </is>
      </c>
      <c r="E906" s="28" t="inlineStr">
        <is>
          <t>중국어(간체)</t>
        </is>
      </c>
      <c r="F906" s="28" t="inlineStr">
        <is>
          <t>뉴스</t>
        </is>
      </c>
      <c r="G906" s="30" t="inlineStr">
        <is>
          <t>Sina 商用车 태그</t>
        </is>
      </c>
      <c r="H906" s="30" t="inlineStr">
        <is>
          <t>商用车 태그</t>
        </is>
      </c>
      <c r="I906" s="31" t="inlineStr">
        <is>
          <t>陕汽智云S200换电版上市 华南大区换电战略联盟成立</t>
        </is>
      </c>
      <c r="J906" s="31" t="inlineStr">
        <is>
          <t>Shaanxi Auto Zhiyun S200 배터리 스와핑 버전 출시, 화난 지역 배터리 스와핑 전략 연맹 결성</t>
        </is>
      </c>
      <c r="K906" s="31"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906" s="31"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906" s="32" t="inlineStr"/>
      <c r="N906" s="33" t="inlineStr">
        <is>
          <t>https://finance.sina.com.cn/roll/2026-09-15/doc-inirvkku4383398.shtml</t>
        </is>
      </c>
    </row>
    <row r="907" ht="72" customHeight="1">
      <c r="A907" s="46" t="n">
        <v>906</v>
      </c>
      <c r="B907" s="46" t="inlineStr">
        <is>
          <t>2026-09-15</t>
        </is>
      </c>
      <c r="C907" s="46" t="inlineStr">
        <is>
          <t>2026-09-15</t>
        </is>
      </c>
      <c r="D907" s="47" t="inlineStr">
        <is>
          <t>APAC</t>
        </is>
      </c>
      <c r="E907" s="46" t="inlineStr">
        <is>
          <t>일본어</t>
        </is>
      </c>
      <c r="F907" s="46" t="inlineStr">
        <is>
          <t>뉴스</t>
        </is>
      </c>
      <c r="G907" s="48" t="inlineStr">
        <is>
          <t>トラックニュース (trucknews.biz)</t>
        </is>
      </c>
      <c r="H907" s="48" t="inlineStr">
        <is>
          <t>最新ニュース一覧</t>
        </is>
      </c>
      <c r="I907" s="49" t="inlineStr">
        <is>
          <t>丸全昭和運輸／水戸市のトラック事業者「明伸ホールディングス」子会社化、荻谷社長は事業会社社長続投</t>
        </is>
      </c>
      <c r="J907" s="49" t="inlineStr">
        <is>
          <t>마루젠 쇼와 운수, 미토시 트럭 사업자 '메이신 홀딩스' 자회사화, 야나야 사장이 사업회사 사장 유임</t>
        </is>
      </c>
      <c r="K907" s="49"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907" s="49"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907" s="58" t="inlineStr"/>
      <c r="N907" s="51" t="inlineStr">
        <is>
          <t>https://www.trucknews.biz/article/s091530</t>
        </is>
      </c>
    </row>
    <row r="908" ht="72" customHeight="1">
      <c r="A908" s="28" t="n">
        <v>907</v>
      </c>
      <c r="B908" s="28" t="inlineStr">
        <is>
          <t>2026-09-15</t>
        </is>
      </c>
      <c r="C908" s="28" t="inlineStr">
        <is>
          <t>2026-09-15</t>
        </is>
      </c>
      <c r="D908" s="29" t="inlineStr">
        <is>
          <t>APAC</t>
        </is>
      </c>
      <c r="E908" s="28" t="inlineStr">
        <is>
          <t>일본어</t>
        </is>
      </c>
      <c r="F908" s="28" t="inlineStr">
        <is>
          <t>뉴스</t>
        </is>
      </c>
      <c r="G908" s="30" t="inlineStr">
        <is>
          <t>トラックニュース (trucknews.biz)</t>
        </is>
      </c>
      <c r="H908" s="30" t="inlineStr">
        <is>
          <t>最新ニュース一覧</t>
        </is>
      </c>
      <c r="I908" s="31" t="inlineStr">
        <is>
          <t>伊藤忠エネクス／北海道でリニューアブルディーゼル配送拠点を開設、道内のRD需要に対応</t>
        </is>
      </c>
      <c r="J908" s="31" t="inlineStr">
        <is>
          <t>이토추 에넥스, 홋카이도에서 리뉴어블 디젤 배송 거점 개설, 지역 내 RD 수요에 대응</t>
        </is>
      </c>
      <c r="K908" s="31"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908" s="31"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908" s="32" t="inlineStr"/>
      <c r="N908" s="33" t="inlineStr">
        <is>
          <t>https://www.trucknews.biz/article/s091506</t>
        </is>
      </c>
    </row>
    <row r="909" ht="72" customHeight="1">
      <c r="A909" s="46" t="n">
        <v>908</v>
      </c>
      <c r="B909" s="46" t="inlineStr">
        <is>
          <t>2026-09-15</t>
        </is>
      </c>
      <c r="C909" s="46" t="inlineStr">
        <is>
          <t>2026-09-15</t>
        </is>
      </c>
      <c r="D909" s="47" t="inlineStr">
        <is>
          <t>APAC</t>
        </is>
      </c>
      <c r="E909" s="46" t="inlineStr">
        <is>
          <t>영어</t>
        </is>
      </c>
      <c r="F909" s="46" t="inlineStr">
        <is>
          <t>뉴스</t>
        </is>
      </c>
      <c r="G909" s="48" t="inlineStr">
        <is>
          <t>Australasian Bus and Coach</t>
        </is>
      </c>
      <c r="H909" s="48" t="inlineStr">
        <is>
          <t>News</t>
        </is>
      </c>
      <c r="I909" s="49" t="inlineStr">
        <is>
          <t>Expo Recap: Wrightbus’ special welcome</t>
        </is>
      </c>
      <c r="J909" s="49" t="inlineStr">
        <is>
          <t>엑스포 리캡: 라이트버스의 특별한 귀환</t>
        </is>
      </c>
      <c r="K909" s="49"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09" s="49"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909" s="58" t="inlineStr"/>
      <c r="N909" s="51" t="inlineStr">
        <is>
          <t>https://www.busnews.com.au/expo-recap-wrightbus-special-welcome</t>
        </is>
      </c>
    </row>
    <row r="910" ht="72" customHeight="1">
      <c r="A910" s="28" t="n">
        <v>909</v>
      </c>
      <c r="B910" s="28" t="inlineStr">
        <is>
          <t>2026-09-15</t>
        </is>
      </c>
      <c r="C910" s="28" t="inlineStr">
        <is>
          <t>2026-09-15</t>
        </is>
      </c>
      <c r="D910" s="29" t="inlineStr">
        <is>
          <t>APAC</t>
        </is>
      </c>
      <c r="E910" s="28" t="inlineStr">
        <is>
          <t>영어</t>
        </is>
      </c>
      <c r="F910" s="28" t="inlineStr">
        <is>
          <t>뉴스</t>
        </is>
      </c>
      <c r="G910" s="30" t="inlineStr">
        <is>
          <t>Australasian Bus and Coach</t>
        </is>
      </c>
      <c r="H910" s="30" t="inlineStr">
        <is>
          <t>News</t>
        </is>
      </c>
      <c r="I910" s="31" t="inlineStr">
        <is>
          <t>Will rapid buses reshape Hobart’s northern suburbs?</t>
        </is>
      </c>
      <c r="J910" s="31" t="inlineStr">
        <is>
          <t>급행버스가 호바트 북부 교외를 바꿀 수 있을까?</t>
        </is>
      </c>
      <c r="K910" s="31"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10" s="31"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910" s="32" t="inlineStr"/>
      <c r="N910" s="33" t="inlineStr">
        <is>
          <t>https://www.busnews.com.au/northern-suburbs-rapid-bus-consultation</t>
        </is>
      </c>
    </row>
    <row r="911" ht="72" customHeight="1">
      <c r="A911" s="46" t="n">
        <v>910</v>
      </c>
      <c r="B911" s="46" t="inlineStr">
        <is>
          <t>2026-09-15</t>
        </is>
      </c>
      <c r="C911" s="46" t="inlineStr">
        <is>
          <t>2026-09-15</t>
        </is>
      </c>
      <c r="D911" s="47" t="inlineStr">
        <is>
          <t>APAC</t>
        </is>
      </c>
      <c r="E911" s="46" t="inlineStr">
        <is>
          <t>영어</t>
        </is>
      </c>
      <c r="F911" s="46" t="inlineStr">
        <is>
          <t>뉴스</t>
        </is>
      </c>
      <c r="G911" s="48" t="inlineStr">
        <is>
          <t>Australasian Bus and Coach</t>
        </is>
      </c>
      <c r="H911" s="48" t="inlineStr">
        <is>
          <t>News</t>
        </is>
      </c>
      <c r="I911" s="49" t="inlineStr">
        <is>
          <t>Contactless ticketing to be rolled out across Townsville buses</t>
        </is>
      </c>
      <c r="J911" s="49" t="inlineStr">
        <is>
          <t>타운즈빌 버스 전역에 비접촉 결제 도입</t>
        </is>
      </c>
      <c r="K911" s="49"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11" s="49"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911" s="58" t="inlineStr"/>
      <c r="N911" s="51" t="inlineStr">
        <is>
          <t>https://www.busnews.com.au/contactless-ticketing-to-be-rolled-out-across-townsville-buses</t>
        </is>
      </c>
    </row>
    <row r="912" ht="72" customHeight="1">
      <c r="A912" s="28" t="n">
        <v>911</v>
      </c>
      <c r="B912" s="28" t="inlineStr">
        <is>
          <t>2026-09-15</t>
        </is>
      </c>
      <c r="C912" s="28" t="inlineStr">
        <is>
          <t>2026-09-15</t>
        </is>
      </c>
      <c r="D912" s="29" t="inlineStr">
        <is>
          <t>APAC</t>
        </is>
      </c>
      <c r="E912" s="28" t="inlineStr">
        <is>
          <t>중국어(간체)</t>
        </is>
      </c>
      <c r="F912" s="28" t="inlineStr">
        <is>
          <t>뉴스</t>
        </is>
      </c>
      <c r="G912" s="30" t="inlineStr">
        <is>
          <t>Sina 卡车 태그</t>
        </is>
      </c>
      <c r="H912" s="30" t="inlineStr">
        <is>
          <t>卡车 태그</t>
        </is>
      </c>
      <c r="I912" s="31" t="inlineStr">
        <is>
          <t>城市送货用什么车好？三款高性价比微卡车型全面解析</t>
        </is>
      </c>
      <c r="J912" s="31" t="inlineStr">
        <is>
          <t>도시 배송에는 어떤 차가 좋을까? 고가성비 미니트럭 3종 완전 분석</t>
        </is>
      </c>
      <c r="K912" s="31"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912" s="31"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912" s="32" t="inlineStr"/>
      <c r="N912" s="33" t="inlineStr">
        <is>
          <t>https://k.sina.com.cn/article_7872812649_1d541966900101g44w.html</t>
        </is>
      </c>
    </row>
    <row r="913" ht="15" customHeight="1">
      <c r="A913" s="46" t="n">
        <v>912</v>
      </c>
      <c r="B913" s="46" t="inlineStr">
        <is>
          <t>2026-09-15</t>
        </is>
      </c>
      <c r="C913" s="46" t="inlineStr">
        <is>
          <t>2026-09-15</t>
        </is>
      </c>
      <c r="D913" s="47" t="inlineStr">
        <is>
          <t>APAC</t>
        </is>
      </c>
      <c r="E913" s="46" t="inlineStr">
        <is>
          <t>중국어(간체)</t>
        </is>
      </c>
      <c r="F913" s="46" t="inlineStr">
        <is>
          <t>뉴스</t>
        </is>
      </c>
      <c r="G913" s="48" t="inlineStr">
        <is>
          <t>Sina 卡车 태그</t>
        </is>
      </c>
      <c r="H913" s="48" t="inlineStr">
        <is>
          <t>卡车 태그</t>
        </is>
      </c>
      <c r="I913" s="49" t="inlineStr">
        <is>
          <t>一图读懂TL.X前瞻概念卡车</t>
        </is>
      </c>
      <c r="J913" s="49" t="inlineStr">
        <is>
          <t>한눈에 보는 TL.X 프리뷰 콘셉트 트럭</t>
        </is>
      </c>
      <c r="K913" s="49" t="inlineStr"/>
      <c r="L913" s="49" t="inlineStr"/>
      <c r="M913" s="58" t="inlineStr"/>
      <c r="N913" s="51" t="inlineStr">
        <is>
          <t>https://finance.sina.com.cn/roll/2026-09-15/doc-inirxtrs3483216.shtml</t>
        </is>
      </c>
    </row>
    <row r="914" ht="72" customHeight="1">
      <c r="A914" s="28" t="n">
        <v>913</v>
      </c>
      <c r="B914" s="28" t="inlineStr">
        <is>
          <t>2026-09-15</t>
        </is>
      </c>
      <c r="C914" s="28" t="inlineStr">
        <is>
          <t>2026-09-15</t>
        </is>
      </c>
      <c r="D914" s="29" t="inlineStr">
        <is>
          <t>APAC</t>
        </is>
      </c>
      <c r="E914" s="28" t="inlineStr">
        <is>
          <t>중국어(간체)</t>
        </is>
      </c>
      <c r="F914" s="28" t="inlineStr">
        <is>
          <t>뉴스</t>
        </is>
      </c>
      <c r="G914" s="30" t="inlineStr">
        <is>
          <t>Sina 商用车 태그</t>
        </is>
      </c>
      <c r="H914" s="30" t="inlineStr">
        <is>
          <t>商用车 태그</t>
        </is>
      </c>
      <c r="I914" s="31" t="inlineStr">
        <is>
          <t>新能源商用车电驱专用润滑油团体标准立项 将填补行业空白 破解产品良莠不齐乱象</t>
        </is>
      </c>
      <c r="J914" s="31" t="inlineStr">
        <is>
          <t>NEV CV 전용 구동계 윤활유 단체표준 제정, 업계 공백 메우고 품질 불균일 문제 해결</t>
        </is>
      </c>
      <c r="K914" s="31"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914" s="31"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914" s="32" t="inlineStr"/>
      <c r="N914" s="33" t="inlineStr">
        <is>
          <t>https://finance.sina.com.cn/jjxw/2026-09-15/doc-inirwsee3880184.shtml</t>
        </is>
      </c>
    </row>
    <row r="915" ht="72" customHeight="1">
      <c r="A915" s="46" t="n">
        <v>914</v>
      </c>
      <c r="B915" s="46" t="inlineStr">
        <is>
          <t>2026-09-15</t>
        </is>
      </c>
      <c r="C915" s="46" t="inlineStr">
        <is>
          <t>2026-09-15</t>
        </is>
      </c>
      <c r="D915" s="47" t="inlineStr">
        <is>
          <t>APAC</t>
        </is>
      </c>
      <c r="E915" s="46" t="inlineStr">
        <is>
          <t>중국어(간체)</t>
        </is>
      </c>
      <c r="F915" s="46" t="inlineStr">
        <is>
          <t>뉴스</t>
        </is>
      </c>
      <c r="G915" s="48" t="inlineStr">
        <is>
          <t>Sina 商用车 태그</t>
        </is>
      </c>
      <c r="H915" s="48" t="inlineStr">
        <is>
          <t>商用车 태그</t>
        </is>
      </c>
      <c r="I915" s="49" t="inlineStr">
        <is>
          <t>智能制造专题丨研发制造一体化：某商用车制造企业3DE平台落地与协同应用</t>
        </is>
      </c>
      <c r="J915" s="49" t="inlineStr">
        <is>
          <t>지능형 제조 특집: 연구개발-제조 일체화 연구, 모 CV 제조업체 3DE 플랫폼 구축 및 협업 적용</t>
        </is>
      </c>
      <c r="K915" s="49"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915" s="49"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915" s="58" t="inlineStr"/>
      <c r="N915" s="51" t="inlineStr">
        <is>
          <t>https://k.sina.com.cn/article_5953190035_162d6789301901b3sg.html</t>
        </is>
      </c>
    </row>
    <row r="916" ht="72" customHeight="1">
      <c r="A916" s="28" t="n">
        <v>915</v>
      </c>
      <c r="B916" s="28" t="inlineStr">
        <is>
          <t>2026-09-15</t>
        </is>
      </c>
      <c r="C916" s="28" t="inlineStr">
        <is>
          <t>2026-09-15</t>
        </is>
      </c>
      <c r="D916" s="29" t="inlineStr">
        <is>
          <t>APAC</t>
        </is>
      </c>
      <c r="E916" s="28" t="inlineStr">
        <is>
          <t>중국어(간체)</t>
        </is>
      </c>
      <c r="F916" s="28" t="inlineStr">
        <is>
          <t>뉴스</t>
        </is>
      </c>
      <c r="G916" s="30" t="inlineStr">
        <is>
          <t>Sina 商用车 태그</t>
        </is>
      </c>
      <c r="H916" s="30" t="inlineStr">
        <is>
          <t>商用车 태그</t>
        </is>
      </c>
      <c r="I916" s="31" t="inlineStr">
        <is>
          <t>8月柴油机微增4% 潍柴双增领跑 玉柴增21.6% 全柴上位前三 解放进前八丨头条</t>
        </is>
      </c>
      <c r="J916" s="31" t="inlineStr">
        <is>
          <t>8월 디젤엔진 소폭 4% 증가, Weichai·Yuchai 동반 상승, Yuchai 21.6% 급증하며 전체 3위, FAW Jiefang 상위 8개사 진입</t>
        </is>
      </c>
      <c r="K916" s="31"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916" s="31"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916" s="32" t="inlineStr"/>
      <c r="N916" s="33" t="inlineStr">
        <is>
          <t>https://finance.sina.com.cn/roll/2026-09-15/doc-inirwscw8698392.shtml</t>
        </is>
      </c>
    </row>
    <row r="917" ht="72" customHeight="1">
      <c r="A917" s="53" t="n">
        <v>916</v>
      </c>
      <c r="B917" s="53" t="inlineStr">
        <is>
          <t>2026-09-14</t>
        </is>
      </c>
      <c r="C917" s="53" t="inlineStr">
        <is>
          <t>2026-09-14</t>
        </is>
      </c>
      <c r="D917" s="54" t="inlineStr">
        <is>
          <t>APAC</t>
        </is>
      </c>
      <c r="E917" s="53" t="inlineStr">
        <is>
          <t>중국어(간체)</t>
        </is>
      </c>
      <c r="F917" s="53" t="inlineStr">
        <is>
          <t>뉴스</t>
        </is>
      </c>
      <c r="G917" s="55" t="inlineStr">
        <is>
          <t>Sina 商用车 태그</t>
        </is>
      </c>
      <c r="H917" s="55" t="inlineStr">
        <is>
          <t>商用车 태그</t>
        </is>
      </c>
      <c r="I917" s="56" t="inlineStr">
        <is>
          <t>九部门：2030年新能源乘用车、商用车新车销量占比将分别达70%、40%</t>
        </is>
      </c>
      <c r="J917" s="56" t="inlineStr">
        <is>
          <t>9개 부처: 2030년 신에너지 승용차·CV 신차 판매 비중 각각 70%, 40% 달성 목표</t>
        </is>
      </c>
      <c r="K917" s="56"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917" s="56"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917" s="44" t="inlineStr">
        <is>
          <t>9개 부처 신에너지차 15차5개년 계획 발표</t>
        </is>
      </c>
      <c r="N917" s="57" t="inlineStr">
        <is>
          <t>https://finance.sina.com.cn/jjxw/2026-09-14/doc-iniruxuy4548391.shtml</t>
        </is>
      </c>
    </row>
    <row r="918" ht="72" customHeight="1">
      <c r="A918" s="28" t="n">
        <v>917</v>
      </c>
      <c r="B918" s="28" t="inlineStr">
        <is>
          <t>2026-09-14</t>
        </is>
      </c>
      <c r="C918" s="28" t="inlineStr">
        <is>
          <t>2026-09-14</t>
        </is>
      </c>
      <c r="D918" s="29" t="inlineStr">
        <is>
          <t>APAC</t>
        </is>
      </c>
      <c r="E918" s="28" t="inlineStr">
        <is>
          <t>중국어(간체)</t>
        </is>
      </c>
      <c r="F918" s="28" t="inlineStr">
        <is>
          <t>뉴스</t>
        </is>
      </c>
      <c r="G918" s="30" t="inlineStr">
        <is>
          <t>Sina 商用车 태그</t>
        </is>
      </c>
      <c r="H918" s="30" t="inlineStr">
        <is>
          <t>商用车 태그</t>
        </is>
      </c>
      <c r="I918" s="31" t="inlineStr">
        <is>
          <t>中能财经丨炒小、炒重组、炒题材，这一板块多股涨停</t>
        </is>
      </c>
      <c r="J918" s="31" t="inlineStr">
        <is>
          <t>China Energy Securities: 소형주·리스트럭처링·테마주 강세 속 관련 종목 다수 상한가</t>
        </is>
      </c>
      <c r="K918" s="31"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918" s="31"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918" s="52" t="inlineStr">
        <is>
          <t>9개 부처 신에너지차 15차5개년 계획 발표</t>
        </is>
      </c>
      <c r="N918" s="33" t="inlineStr">
        <is>
          <t>https://k.sina.com.cn/article_5953740931_162dee08306703yq7u.html</t>
        </is>
      </c>
    </row>
    <row r="919" ht="72" customHeight="1">
      <c r="A919" s="46" t="n">
        <v>918</v>
      </c>
      <c r="B919" s="46" t="inlineStr">
        <is>
          <t>2026-09-14</t>
        </is>
      </c>
      <c r="C919" s="46" t="inlineStr">
        <is>
          <t>2026-09-14</t>
        </is>
      </c>
      <c r="D919" s="47" t="inlineStr">
        <is>
          <t>APAC</t>
        </is>
      </c>
      <c r="E919" s="46" t="inlineStr">
        <is>
          <t>중국어(간체)</t>
        </is>
      </c>
      <c r="F919" s="46" t="inlineStr">
        <is>
          <t>뉴스</t>
        </is>
      </c>
      <c r="G919" s="48" t="inlineStr">
        <is>
          <t>Sina 商用车 태그</t>
        </is>
      </c>
      <c r="H919" s="48" t="inlineStr">
        <is>
          <t>商用车 태그</t>
        </is>
      </c>
      <c r="I919" s="49" t="inlineStr">
        <is>
          <t>【涨停直击】利好加持，大涨！板块涨幅A股第一</t>
        </is>
      </c>
      <c r="J919" s="49" t="inlineStr">
        <is>
          <t>[급등 직결] 호재 겹쳐 대폭 상승! 섹터 상승률 A주 1위</t>
        </is>
      </c>
      <c r="K919" s="49"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919" s="49"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919" s="50" t="inlineStr">
        <is>
          <t>9개 부처 신에너지차 15차5개년 계획 발표</t>
        </is>
      </c>
      <c r="N919" s="51" t="inlineStr">
        <is>
          <t>https://finance.sina.com.cn/stock/relnews/hk/2026-09-14/doc-iniruhxa7292640.shtml</t>
        </is>
      </c>
    </row>
    <row r="920" ht="72" customHeight="1">
      <c r="A920" s="40" t="n">
        <v>919</v>
      </c>
      <c r="B920" s="40" t="inlineStr">
        <is>
          <t>2026-09-14</t>
        </is>
      </c>
      <c r="C920" s="40" t="inlineStr">
        <is>
          <t>2026-09-14</t>
        </is>
      </c>
      <c r="D920" s="41" t="inlineStr">
        <is>
          <t>APAC</t>
        </is>
      </c>
      <c r="E920" s="40" t="inlineStr">
        <is>
          <t>중국어(간체)</t>
        </is>
      </c>
      <c r="F920" s="40" t="inlineStr">
        <is>
          <t>뉴스</t>
        </is>
      </c>
      <c r="G920" s="42" t="inlineStr">
        <is>
          <t>Sina 商用车 태그</t>
        </is>
      </c>
      <c r="H920" s="42" t="inlineStr">
        <is>
          <t>商用车 태그</t>
        </is>
      </c>
      <c r="I920" s="43" t="inlineStr">
        <is>
          <t>福田汽车前8月新能源车销量增24.85% 拟15.16亿出售资产聚焦商用车主业</t>
        </is>
      </c>
      <c r="J920" s="43" t="inlineStr">
        <is>
          <t>BAIC Foton, 1-8월 신에너지차 판매 24.85% 증가, 15.16억 위안 자산 매각으로 CV 본업 집중</t>
        </is>
      </c>
      <c r="K920" s="43"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920" s="43"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920" s="44" t="inlineStr">
        <is>
          <t>Foton Miyun 공장 자산 매각, CV 본업 집중</t>
        </is>
      </c>
      <c r="N920" s="45" t="inlineStr">
        <is>
          <t>https://finance.sina.com.cn/roll/2026-09-14/doc-inirtwin4920308.shtml</t>
        </is>
      </c>
    </row>
    <row r="921" ht="72" customHeight="1">
      <c r="A921" s="46" t="n">
        <v>920</v>
      </c>
      <c r="B921" s="46" t="inlineStr">
        <is>
          <t>2026-09-14</t>
        </is>
      </c>
      <c r="C921" s="46" t="inlineStr">
        <is>
          <t>2026-09-14</t>
        </is>
      </c>
      <c r="D921" s="47" t="inlineStr">
        <is>
          <t>APAC</t>
        </is>
      </c>
      <c r="E921" s="46" t="inlineStr">
        <is>
          <t>중국어(간체)</t>
        </is>
      </c>
      <c r="F921" s="46" t="inlineStr">
        <is>
          <t>뉴스</t>
        </is>
      </c>
      <c r="G921" s="48" t="inlineStr">
        <is>
          <t>Sina 商用车 태그</t>
        </is>
      </c>
      <c r="H921" s="48" t="inlineStr">
        <is>
          <t>商用车 태그</t>
        </is>
      </c>
      <c r="I921" s="49" t="inlineStr">
        <is>
          <t>福田汽车拟15.16亿元向关联方转让密云工厂资产 聚焦商用车主业</t>
        </is>
      </c>
      <c r="J921" s="49" t="inlineStr">
        <is>
          <t>Foton, 15.16억 위안에 계열사에 Miyun 공장 자산 매각 - CV 본업에 집중</t>
        </is>
      </c>
      <c r="K921" s="49"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921" s="49"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921" s="50" t="inlineStr">
        <is>
          <t>Foton Miyun 공장 자산 매각, CV 본업 집중</t>
        </is>
      </c>
      <c r="N921" s="51" t="inlineStr">
        <is>
          <t>https://k.sina.com.cn/article_3914987272_e959f7080270310ge.html?from=finance</t>
        </is>
      </c>
    </row>
    <row r="922" ht="72" customHeight="1">
      <c r="A922" s="28" t="n">
        <v>921</v>
      </c>
      <c r="B922" s="28" t="inlineStr">
        <is>
          <t>2026-09-14</t>
        </is>
      </c>
      <c r="C922" s="28" t="inlineStr">
        <is>
          <t>2026-09-14</t>
        </is>
      </c>
      <c r="D922" s="29" t="inlineStr">
        <is>
          <t>APAC</t>
        </is>
      </c>
      <c r="E922" s="28" t="inlineStr">
        <is>
          <t>일본어</t>
        </is>
      </c>
      <c r="F922" s="28" t="inlineStr">
        <is>
          <t>뉴스</t>
        </is>
      </c>
      <c r="G922" s="30" t="inlineStr">
        <is>
          <t>トラックニュース (trucknews.biz)</t>
        </is>
      </c>
      <c r="H922" s="30" t="inlineStr">
        <is>
          <t>最新ニュース一覧</t>
        </is>
      </c>
      <c r="I922" s="31" t="inlineStr">
        <is>
          <t>国土交通省／「トラック輸送省エネ化推進事業」4次公募を開始</t>
        </is>
      </c>
      <c r="J922" s="31" t="inlineStr">
        <is>
          <t>국토교통성, '트럭운송업 에너지절약 추진사업' 4차 공모 개시</t>
        </is>
      </c>
      <c r="K922" s="31"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922" s="31"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922" s="32" t="inlineStr"/>
      <c r="N922" s="33" t="inlineStr">
        <is>
          <t>https://www.trucknews.biz/article/s091408</t>
        </is>
      </c>
    </row>
    <row r="923" ht="72" customHeight="1">
      <c r="A923" s="46" t="n">
        <v>922</v>
      </c>
      <c r="B923" s="46" t="inlineStr">
        <is>
          <t>2026-09-14</t>
        </is>
      </c>
      <c r="C923" s="46" t="inlineStr">
        <is>
          <t>2026-09-14</t>
        </is>
      </c>
      <c r="D923" s="47" t="inlineStr">
        <is>
          <t>APAC</t>
        </is>
      </c>
      <c r="E923" s="46" t="inlineStr">
        <is>
          <t>영어</t>
        </is>
      </c>
      <c r="F923" s="46" t="inlineStr">
        <is>
          <t>뉴스</t>
        </is>
      </c>
      <c r="G923" s="48" t="inlineStr">
        <is>
          <t>Big Rigs (호주)</t>
        </is>
      </c>
      <c r="H923" s="48" t="inlineStr">
        <is>
          <t>News</t>
        </is>
      </c>
      <c r="I923" s="49" t="inlineStr">
        <is>
          <t>Heavy-duty truck sales defy downturn</t>
        </is>
      </c>
      <c r="J923" s="49" t="inlineStr">
        <is>
          <t>HDV 판매, 시장 침체 속에서도 선전</t>
        </is>
      </c>
      <c r="K923" s="49"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923" s="49"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923" s="58" t="inlineStr"/>
      <c r="N923" s="51" t="inlineStr">
        <is>
          <t>https://bigrigs.com.au/2026/09/14/heavy-duty-truck-sales-defy-downturn</t>
        </is>
      </c>
    </row>
    <row r="924" ht="72" customHeight="1">
      <c r="A924" s="28" t="n">
        <v>923</v>
      </c>
      <c r="B924" s="28" t="inlineStr">
        <is>
          <t>2026-09-14</t>
        </is>
      </c>
      <c r="C924" s="28" t="inlineStr">
        <is>
          <t>2026-09-14</t>
        </is>
      </c>
      <c r="D924" s="29" t="inlineStr">
        <is>
          <t>APAC</t>
        </is>
      </c>
      <c r="E924" s="28" t="inlineStr">
        <is>
          <t>중국어(간체)</t>
        </is>
      </c>
      <c r="F924" s="28" t="inlineStr">
        <is>
          <t>뉴스</t>
        </is>
      </c>
      <c r="G924" s="30" t="inlineStr">
        <is>
          <t>Sina 商用车 태그</t>
        </is>
      </c>
      <c r="H924" s="30" t="inlineStr">
        <is>
          <t>商用车 태그</t>
        </is>
      </c>
      <c r="I924" s="31" t="inlineStr">
        <is>
          <t>从修车学徒到全球前列：一个空气弹簧的国产突围与实业坚守</t>
        </is>
      </c>
      <c r="J924" s="31" t="inlineStr">
        <is>
          <t>정비공 견습생에서 세계 정상까지: 국산 공기 서스펜션의 20년 돌파와 실업가의 초심</t>
        </is>
      </c>
      <c r="K924" s="31"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924" s="31"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924" s="32" t="inlineStr"/>
      <c r="N924" s="33" t="inlineStr">
        <is>
          <t>https://k.sina.com.cn/article_1831591892_6d2bdfd402001hxkm.html?from=finance</t>
        </is>
      </c>
    </row>
    <row r="925" ht="72" customHeight="1">
      <c r="A925" s="46" t="n">
        <v>924</v>
      </c>
      <c r="B925" s="46" t="inlineStr">
        <is>
          <t>2026-09-14</t>
        </is>
      </c>
      <c r="C925" s="46" t="inlineStr">
        <is>
          <t>2026-09-14</t>
        </is>
      </c>
      <c r="D925" s="47" t="inlineStr">
        <is>
          <t>APAC</t>
        </is>
      </c>
      <c r="E925" s="46" t="inlineStr">
        <is>
          <t>중국어(간체)</t>
        </is>
      </c>
      <c r="F925" s="46" t="inlineStr">
        <is>
          <t>뉴스</t>
        </is>
      </c>
      <c r="G925" s="48" t="inlineStr">
        <is>
          <t>Sina 商用车 태그</t>
        </is>
      </c>
      <c r="H925" s="48" t="inlineStr">
        <is>
          <t>商用车 태그</t>
        </is>
      </c>
      <c r="I925" s="49" t="inlineStr">
        <is>
          <t>两年进入行业第三 176.8% 增速，零米轻卡凭什么改写轻卡行业的座次？</t>
        </is>
      </c>
      <c r="J925" s="49" t="inlineStr">
        <is>
          <t>2년 만에 업계 3위, YoY 176.8% 성장 - 링미 소형트럭은 어떻게 업계 판도를 바꿨나?</t>
        </is>
      </c>
      <c r="K925" s="49"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925" s="49"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925" s="58" t="inlineStr"/>
      <c r="N925" s="51" t="inlineStr">
        <is>
          <t>https://k.sina.com.cn/article_1733200362_674e89ea02703b12g.html</t>
        </is>
      </c>
    </row>
    <row r="926" ht="72" customHeight="1">
      <c r="A926" s="28" t="n">
        <v>925</v>
      </c>
      <c r="B926" s="28" t="inlineStr">
        <is>
          <t>2026-09-14</t>
        </is>
      </c>
      <c r="C926" s="28" t="inlineStr">
        <is>
          <t>2026-09-14</t>
        </is>
      </c>
      <c r="D926" s="29" t="inlineStr">
        <is>
          <t>APAC</t>
        </is>
      </c>
      <c r="E926" s="28" t="inlineStr">
        <is>
          <t>중국어(간체)</t>
        </is>
      </c>
      <c r="F926" s="28" t="inlineStr">
        <is>
          <t>뉴스</t>
        </is>
      </c>
      <c r="G926" s="30" t="inlineStr">
        <is>
          <t>Sina 商用车 태그</t>
        </is>
      </c>
      <c r="H926" s="30" t="inlineStr">
        <is>
          <t>商用车 태그</t>
        </is>
      </c>
      <c r="I926" s="31" t="inlineStr">
        <is>
          <t>申万宏源等机构走进大地电气 聚焦铜价传导机制与毛利率修复路径</t>
        </is>
      </c>
      <c r="J926" s="31" t="inlineStr">
        <is>
          <t>Shenwan Hongyuan 등 기관, Dadi Electric 탐방 - 구리 가격 전가 메커니즘과 마진율 회복 경로에 집중</t>
        </is>
      </c>
      <c r="K926" s="31"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926" s="31"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926" s="32" t="inlineStr"/>
      <c r="N926" s="33" t="inlineStr">
        <is>
          <t>https://k.sina.com.cn/article_7651844612_1c815e2040200207vw.html?from=finance</t>
        </is>
      </c>
    </row>
    <row r="927" ht="72" customHeight="1">
      <c r="A927" s="46" t="n">
        <v>926</v>
      </c>
      <c r="B927" s="46" t="inlineStr">
        <is>
          <t>2026-09-15</t>
        </is>
      </c>
      <c r="C927" s="46" t="inlineStr">
        <is>
          <t>2026-09-14</t>
        </is>
      </c>
      <c r="D927" s="47" t="inlineStr">
        <is>
          <t>APAC</t>
        </is>
      </c>
      <c r="E927" s="46" t="inlineStr">
        <is>
          <t>영어</t>
        </is>
      </c>
      <c r="F927" s="46" t="inlineStr">
        <is>
          <t>뉴스</t>
        </is>
      </c>
      <c r="G927" s="48" t="inlineStr">
        <is>
          <t>trucksales.com.au</t>
        </is>
      </c>
      <c r="H927" s="48" t="inlineStr">
        <is>
          <t>News Articles</t>
        </is>
      </c>
      <c r="I927" s="49" t="inlineStr">
        <is>
          <t>Great deals on Isuzu Tippers</t>
        </is>
      </c>
      <c r="J927" s="49" t="inlineStr">
        <is>
          <t>Isuzu 티퍼, 특가 프로모션 진행</t>
        </is>
      </c>
      <c r="K927" s="49"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927" s="49"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927" s="58" t="inlineStr"/>
      <c r="N927" s="51" t="inlineStr">
        <is>
          <t>https://www.trucksales.com.au/editorial/details/great-deals-on-isuzu-tippers-152993</t>
        </is>
      </c>
    </row>
    <row r="928" ht="72" customHeight="1">
      <c r="A928" s="40" t="n">
        <v>927</v>
      </c>
      <c r="B928" s="40" t="inlineStr">
        <is>
          <t>2026-09-14</t>
        </is>
      </c>
      <c r="C928" s="40" t="inlineStr">
        <is>
          <t>2026-09-13</t>
        </is>
      </c>
      <c r="D928" s="41" t="inlineStr">
        <is>
          <t>APAC</t>
        </is>
      </c>
      <c r="E928" s="40" t="inlineStr">
        <is>
          <t>중국어(간체)</t>
        </is>
      </c>
      <c r="F928" s="40" t="inlineStr">
        <is>
          <t>뉴스</t>
        </is>
      </c>
      <c r="G928" s="42" t="inlineStr">
        <is>
          <t>Sina 商用车 태그</t>
        </is>
      </c>
      <c r="H928" s="42" t="inlineStr">
        <is>
          <t>商用车 태그</t>
        </is>
      </c>
      <c r="I928" s="43" t="inlineStr">
        <is>
          <t>前8月商用车累销近300万辆，福田超45万，重汽超30万，东风/解放各销多少？| 头条</t>
        </is>
      </c>
      <c r="J928" s="43" t="inlineStr">
        <is>
          <t>8월 누적 CV 판매 300만 대 육박, FOTON 45만·SINOTRUK 30만…Dongfeng·FAW Jiefang은 얼마?</t>
        </is>
      </c>
      <c r="K928" s="43"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928" s="43"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928" s="44" t="inlineStr">
        <is>
          <t>8월 중국 CV 시장 판매 실적(FOTON·SINOTRUK 등)</t>
        </is>
      </c>
      <c r="N928" s="45" t="inlineStr">
        <is>
          <t>https://finance.sina.com.cn/roll/2026-09-13/doc-inirszcs7606862.shtml</t>
        </is>
      </c>
    </row>
    <row r="929" ht="39" customHeight="1">
      <c r="A929" s="46" t="n">
        <v>928</v>
      </c>
      <c r="B929" s="46" t="inlineStr">
        <is>
          <t>2026-09-14</t>
        </is>
      </c>
      <c r="C929" s="46" t="inlineStr">
        <is>
          <t>2026-09-13</t>
        </is>
      </c>
      <c r="D929" s="47" t="inlineStr">
        <is>
          <t>APAC</t>
        </is>
      </c>
      <c r="E929" s="46" t="inlineStr">
        <is>
          <t>중국어(간체)</t>
        </is>
      </c>
      <c r="F929" s="46" t="inlineStr">
        <is>
          <t>뉴스</t>
        </is>
      </c>
      <c r="G929" s="48" t="inlineStr">
        <is>
          <t>Sina 卡车 태그</t>
        </is>
      </c>
      <c r="H929" s="48" t="inlineStr">
        <is>
          <t>卡车 태그</t>
        </is>
      </c>
      <c r="I929" s="49" t="inlineStr">
        <is>
          <t>你知道为什么国内卡车能拉满满一整车钢卷，而美国卡车往往一次只拉一两个吗？</t>
        </is>
      </c>
      <c r="J929" s="49" t="inlineStr">
        <is>
          <t>국내 트럭은 왜 강판 코일을 가득 실을 수 있는데 미국 트럭은 보통 한두 개만 실을까?</t>
        </is>
      </c>
      <c r="K929" s="49" t="inlineStr">
        <is>
          <t>你知道为什么国内卡车能拉满满一整车钢卷，而美国卡车往往一次只拉一两个吗。#微博超有用视频大赛##冷知识百科#...</t>
        </is>
      </c>
      <c r="L929" s="49" t="inlineStr"/>
      <c r="M929" s="58" t="inlineStr"/>
      <c r="N929" s="51" t="inlineStr">
        <is>
          <t>https://k.sina.com.cn/article_7879924074_m1d5ae196a03301kwdg.html</t>
        </is>
      </c>
    </row>
    <row r="930" ht="72" customHeight="1">
      <c r="A930" s="28" t="n">
        <v>929</v>
      </c>
      <c r="B930" s="28" t="inlineStr">
        <is>
          <t>2026-09-15</t>
        </is>
      </c>
      <c r="C930" s="28" t="inlineStr">
        <is>
          <t>2026-09-13</t>
        </is>
      </c>
      <c r="D930" s="29" t="inlineStr">
        <is>
          <t>APAC</t>
        </is>
      </c>
      <c r="E930" s="28" t="inlineStr">
        <is>
          <t>중국어(간체)</t>
        </is>
      </c>
      <c r="F930" s="28" t="inlineStr">
        <is>
          <t>뉴스</t>
        </is>
      </c>
      <c r="G930" s="30" t="inlineStr">
        <is>
          <t>Sina 卡车 태그</t>
        </is>
      </c>
      <c r="H930" s="30" t="inlineStr">
        <is>
          <t>卡车 태그</t>
        </is>
      </c>
      <c r="I930" s="31" t="inlineStr">
        <is>
          <t>骆驼驻车锂电池三力合一破解卡车驻车用电难题</t>
        </is>
      </c>
      <c r="J930" s="31" t="inlineStr">
        <is>
          <t>루오마 주차용 리튬배터리, 삼중력으로 트럭 주차 중 전력 문제 해결</t>
        </is>
      </c>
      <c r="K930" s="31"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930" s="31"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930" s="32" t="inlineStr"/>
      <c r="N930" s="33" t="inlineStr">
        <is>
          <t>https://k.sina.com.cn/article_5675440730_152485a5a02002750w.html</t>
        </is>
      </c>
    </row>
    <row r="931" ht="72" customHeight="1">
      <c r="A931" s="53" t="n">
        <v>930</v>
      </c>
      <c r="B931" s="53" t="inlineStr">
        <is>
          <t>2026-09-14</t>
        </is>
      </c>
      <c r="C931" s="53" t="inlineStr">
        <is>
          <t>2026-09-12</t>
        </is>
      </c>
      <c r="D931" s="54" t="inlineStr">
        <is>
          <t>APAC</t>
        </is>
      </c>
      <c r="E931" s="53" t="inlineStr">
        <is>
          <t>중국어(간체)</t>
        </is>
      </c>
      <c r="F931" s="53" t="inlineStr">
        <is>
          <t>뉴스</t>
        </is>
      </c>
      <c r="G931" s="55" t="inlineStr">
        <is>
          <t>Sina 卡车 태그</t>
        </is>
      </c>
      <c r="H931" s="55" t="inlineStr">
        <is>
          <t>卡车 태그</t>
        </is>
      </c>
      <c r="I931" s="56" t="inlineStr">
        <is>
          <t>8月轻卡增12% 福田3.3万断层第一 远程首进前二 比亚迪暴涨509%丨头条</t>
        </is>
      </c>
      <c r="J931" s="56" t="inlineStr">
        <is>
          <t>8월 소형트럭 12% 증가, FOTON 3.3만대로 1위 유지, Yuejin 2위 급부상, BYD 509% 폭증으로 1면 헤드라인</t>
        </is>
      </c>
      <c r="K931" s="56"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931" s="56"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931" s="44" t="inlineStr">
        <is>
          <t>8월 중국 CV 시장 판매 실적(FOTON·SINOTRUK 등)</t>
        </is>
      </c>
      <c r="N931" s="57" t="inlineStr">
        <is>
          <t>https://finance.sina.com.cn/roll/2026-09-12/doc-inirpyzh6634429.shtml</t>
        </is>
      </c>
    </row>
    <row r="932" ht="72" customHeight="1">
      <c r="A932" s="28" t="n">
        <v>931</v>
      </c>
      <c r="B932" s="28" t="inlineStr">
        <is>
          <t>2026-09-14</t>
        </is>
      </c>
      <c r="C932" s="28" t="inlineStr">
        <is>
          <t>2026-09-12</t>
        </is>
      </c>
      <c r="D932" s="29" t="inlineStr">
        <is>
          <t>APAC</t>
        </is>
      </c>
      <c r="E932" s="28" t="inlineStr">
        <is>
          <t>중국어(간체)</t>
        </is>
      </c>
      <c r="F932" s="28" t="inlineStr">
        <is>
          <t>뉴스</t>
        </is>
      </c>
      <c r="G932" s="30" t="inlineStr">
        <is>
          <t>Sina 商用车 태그</t>
        </is>
      </c>
      <c r="H932" s="30" t="inlineStr">
        <is>
          <t>商用车 태그</t>
        </is>
      </c>
      <c r="I932" s="31" t="inlineStr">
        <is>
          <t>从“卖产品”到“卖服务”，十堰在服贸会打开出海新通道</t>
        </is>
      </c>
      <c r="J932" s="31" t="inlineStr">
        <is>
          <t>'제품 판매'에서 '서비스 판매'로, 스옌이 서비스무역박람회에서 해외 진출 새 통로를 열다</t>
        </is>
      </c>
      <c r="K932" s="31"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932" s="31"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932" s="32" t="inlineStr"/>
      <c r="N932" s="33" t="inlineStr">
        <is>
          <t>https://finance.sina.com.cn/jjxw/2026-09-12/doc-inirqmqv1264338.shtml</t>
        </is>
      </c>
    </row>
    <row r="933" ht="72" customHeight="1">
      <c r="A933" s="46" t="n">
        <v>932</v>
      </c>
      <c r="B933" s="46" t="inlineStr">
        <is>
          <t>2026-09-15</t>
        </is>
      </c>
      <c r="C933" s="46" t="inlineStr">
        <is>
          <t>2026-09-12</t>
        </is>
      </c>
      <c r="D933" s="47" t="inlineStr">
        <is>
          <t>APAC</t>
        </is>
      </c>
      <c r="E933" s="46" t="inlineStr">
        <is>
          <t>영어</t>
        </is>
      </c>
      <c r="F933" s="46" t="inlineStr">
        <is>
          <t>뉴스</t>
        </is>
      </c>
      <c r="G933" s="48" t="inlineStr">
        <is>
          <t>trucksales.com.au</t>
        </is>
      </c>
      <c r="H933" s="48" t="inlineStr">
        <is>
          <t>News Articles</t>
        </is>
      </c>
      <c r="I933" s="49" t="inlineStr">
        <is>
          <t>Australian truck sales fall below 3000 in August</t>
        </is>
      </c>
      <c r="J933" s="49" t="inlineStr">
        <is>
          <t>호주 트럭 판매, 8월 3000대 아래로 하락</t>
        </is>
      </c>
      <c r="K933" s="49"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933" s="49"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933" s="58" t="inlineStr"/>
      <c r="N933" s="51" t="inlineStr">
        <is>
          <t>https://www.trucksales.com.au/editorial/details/australian-truck-sales-fall-below-3000-in-august-152986</t>
        </is>
      </c>
    </row>
    <row r="934" ht="72" customHeight="1">
      <c r="A934" s="40" t="n">
        <v>933</v>
      </c>
      <c r="B934" s="40" t="inlineStr">
        <is>
          <t>2026-09-14</t>
        </is>
      </c>
      <c r="C934" s="40" t="inlineStr">
        <is>
          <t>2026-09-11</t>
        </is>
      </c>
      <c r="D934" s="41" t="inlineStr">
        <is>
          <t>APAC</t>
        </is>
      </c>
      <c r="E934" s="40" t="inlineStr">
        <is>
          <t>중국어(간체)</t>
        </is>
      </c>
      <c r="F934" s="40" t="inlineStr">
        <is>
          <t>뉴스</t>
        </is>
      </c>
      <c r="G934" s="42" t="inlineStr">
        <is>
          <t>Sina 商用车 태그</t>
        </is>
      </c>
      <c r="H934" s="42" t="inlineStr">
        <is>
          <t>商用车 태그</t>
        </is>
      </c>
      <c r="I934" s="43" t="inlineStr">
        <is>
          <t>我国提出到2030年进入世界汽车强国行列</t>
        </is>
      </c>
      <c r="J934" s="43" t="inlineStr">
        <is>
          <t>중국, 2030년까지 세계 자동차 강국 진입 목표 제시</t>
        </is>
      </c>
      <c r="K934" s="43"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934" s="43"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934" s="44" t="inlineStr">
        <is>
          <t>9개 부처 신에너지차 15차5개년 계획 발표</t>
        </is>
      </c>
      <c r="N934" s="45" t="inlineStr">
        <is>
          <t>https://k.sina.com.cn/article_1667942985_m636aca4903301k298.html</t>
        </is>
      </c>
    </row>
    <row r="935" ht="65" customHeight="1">
      <c r="A935" s="46" t="n">
        <v>934</v>
      </c>
      <c r="B935" s="46" t="inlineStr">
        <is>
          <t>2026-09-14</t>
        </is>
      </c>
      <c r="C935" s="46" t="inlineStr">
        <is>
          <t>2026-09-11</t>
        </is>
      </c>
      <c r="D935" s="47" t="inlineStr">
        <is>
          <t>APAC</t>
        </is>
      </c>
      <c r="E935" s="46" t="inlineStr">
        <is>
          <t>중국어(간체)</t>
        </is>
      </c>
      <c r="F935" s="46" t="inlineStr">
        <is>
          <t>뉴스</t>
        </is>
      </c>
      <c r="G935" s="48" t="inlineStr">
        <is>
          <t>Sina 商用车 태그</t>
        </is>
      </c>
      <c r="H935" s="48" t="inlineStr">
        <is>
          <t>商用车 태그</t>
        </is>
      </c>
      <c r="I935" s="49" t="inlineStr">
        <is>
          <t>工信部规划到2030年自动驾驶汽车实现规模应用</t>
        </is>
      </c>
      <c r="J935" s="49" t="inlineStr">
        <is>
          <t>공업정보화부, 2030년까지 자율주행차 규모화 응용 실현 계획</t>
        </is>
      </c>
      <c r="K935" s="49" t="inlineStr">
        <is>
          <t>到2030年，我国智能网联新能源汽车全产业链优势进一步巩固，进入世界汽车强国行列，国内市场新能源乘用车、商用车在各自领域新车总销量的占比分别达到70%、40%，具备自动驾驶功能的汽车实现规模应用...</t>
        </is>
      </c>
      <c r="L935" s="49"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935" s="50" t="inlineStr">
        <is>
          <t>9개 부처 신에너지차 15차5개년 계획 발표</t>
        </is>
      </c>
      <c r="N935" s="51" t="inlineStr">
        <is>
          <t>https://k.sina.com.cn/article_1685715705_m6479faf90330190jq.html</t>
        </is>
      </c>
    </row>
    <row r="936" ht="72" customHeight="1">
      <c r="A936" s="28" t="n">
        <v>935</v>
      </c>
      <c r="B936" s="28" t="inlineStr">
        <is>
          <t>2026-09-11</t>
        </is>
      </c>
      <c r="C936" s="28" t="inlineStr">
        <is>
          <t>2026-09-11</t>
        </is>
      </c>
      <c r="D936" s="29" t="inlineStr">
        <is>
          <t>APAC</t>
        </is>
      </c>
      <c r="E936" s="28" t="inlineStr">
        <is>
          <t>일본어</t>
        </is>
      </c>
      <c r="F936" s="28" t="inlineStr">
        <is>
          <t>뉴스</t>
        </is>
      </c>
      <c r="G936" s="30" t="inlineStr">
        <is>
          <t>トラックニュース (trucknews.biz)</t>
        </is>
      </c>
      <c r="H936" s="30" t="inlineStr">
        <is>
          <t>最新ニュース一覧</t>
        </is>
      </c>
      <c r="I936" s="31" t="inlineStr">
        <is>
          <t>スカニア／LPGRSシリーズトラック、燃料タンクとトランスミッション不具合でリコール</t>
        </is>
      </c>
      <c r="J936" s="31" t="inlineStr">
        <is>
          <t>Scania, LPGRS 시리즈 트럭 연료탱크 및 변속 결함으로 리콜</t>
        </is>
      </c>
      <c r="K936" s="31"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936" s="31"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936" s="32" t="inlineStr"/>
      <c r="N936" s="33" t="inlineStr">
        <is>
          <t>https://www.trucknews.biz/article/s091101</t>
        </is>
      </c>
    </row>
    <row r="937" ht="72" customHeight="1">
      <c r="A937" s="46" t="n">
        <v>936</v>
      </c>
      <c r="B937" s="46" t="inlineStr">
        <is>
          <t>2026-09-11</t>
        </is>
      </c>
      <c r="C937" s="46" t="inlineStr">
        <is>
          <t>2026-09-11</t>
        </is>
      </c>
      <c r="D937" s="47" t="inlineStr">
        <is>
          <t>APAC</t>
        </is>
      </c>
      <c r="E937" s="46" t="inlineStr">
        <is>
          <t>영어</t>
        </is>
      </c>
      <c r="F937" s="46" t="inlineStr">
        <is>
          <t>뉴스</t>
        </is>
      </c>
      <c r="G937" s="48" t="inlineStr">
        <is>
          <t>Australasian Bus and Coach</t>
        </is>
      </c>
      <c r="H937" s="48" t="inlineStr">
        <is>
          <t>News</t>
        </is>
      </c>
      <c r="I937" s="49" t="inlineStr">
        <is>
          <t>Major charging infrastructure upgrade complete at WA’s largest electric bus depot</t>
        </is>
      </c>
      <c r="J937" s="49" t="inlineStr">
        <is>
          <t>WA 최대 전기버스 차고지, 대규모 충전 인프라 업그레이드 완료</t>
        </is>
      </c>
      <c r="K937" s="49"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937" s="49"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937" s="58" t="inlineStr"/>
      <c r="N937" s="51" t="inlineStr">
        <is>
          <t>https://www.busnews.com.au/major-charging-infrastructure-upgrade-complete-at-was-largest-electric-bus-depot</t>
        </is>
      </c>
    </row>
    <row r="938" ht="72" customHeight="1">
      <c r="A938" s="28" t="n">
        <v>937</v>
      </c>
      <c r="B938" s="28" t="inlineStr">
        <is>
          <t>2026-09-14</t>
        </is>
      </c>
      <c r="C938" s="28" t="inlineStr">
        <is>
          <t>2026-09-11</t>
        </is>
      </c>
      <c r="D938" s="29" t="inlineStr">
        <is>
          <t>APAC</t>
        </is>
      </c>
      <c r="E938" s="28" t="inlineStr">
        <is>
          <t>영어</t>
        </is>
      </c>
      <c r="F938" s="28" t="inlineStr">
        <is>
          <t>뉴스</t>
        </is>
      </c>
      <c r="G938" s="30" t="inlineStr">
        <is>
          <t>The Driven</t>
        </is>
      </c>
      <c r="H938" s="30" t="inlineStr">
        <is>
          <t>News</t>
        </is>
      </c>
      <c r="I938" s="31" t="inlineStr">
        <is>
          <t>First Windrose electric trucks arrive in Australia to run freight between Sydney and national capital</t>
        </is>
      </c>
      <c r="J938" s="31" t="inlineStr">
        <is>
          <t>첫 Windrose 전기트럭, 호주 시드니-캔버라 간 화물 운송 위해 도착</t>
        </is>
      </c>
      <c r="K938" s="31"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938" s="31"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938" s="32" t="inlineStr"/>
      <c r="N938" s="33" t="inlineStr">
        <is>
          <t>https://thedriven.io/2026/09/11/first-windrose-electric-trucks-arrive-in-australia-to-run-freight-between-sydney-and-national-capital</t>
        </is>
      </c>
    </row>
    <row r="939" ht="26" customHeight="1">
      <c r="A939" s="46" t="n">
        <v>938</v>
      </c>
      <c r="B939" s="46" t="inlineStr">
        <is>
          <t>2026-09-14</t>
        </is>
      </c>
      <c r="C939" s="46" t="inlineStr">
        <is>
          <t>2026-09-11</t>
        </is>
      </c>
      <c r="D939" s="47" t="inlineStr">
        <is>
          <t>APAC</t>
        </is>
      </c>
      <c r="E939" s="46" t="inlineStr">
        <is>
          <t>중국어(간체)</t>
        </is>
      </c>
      <c r="F939" s="46" t="inlineStr">
        <is>
          <t>뉴스</t>
        </is>
      </c>
      <c r="G939" s="48" t="inlineStr">
        <is>
          <t>Sina 卡车 태그</t>
        </is>
      </c>
      <c r="H939" s="48" t="inlineStr">
        <is>
          <t>卡车 태그</t>
        </is>
      </c>
      <c r="I939" s="49" t="inlineStr">
        <is>
          <t>乘龙H7 Pro纯电牵引车有高招！</t>
        </is>
      </c>
      <c r="J939" s="49" t="inlineStr">
        <is>
          <t>청룽 H7 Pro 순수전기 트랙터에 특별한 비법이 있다!</t>
        </is>
      </c>
      <c r="K939" s="49" t="inlineStr">
        <is>
          <t>#乘龙卡车 如何实现无痛上班。#乘龙H7 Pro纯电牵引车有高招...</t>
        </is>
      </c>
      <c r="L939" s="49" t="inlineStr"/>
      <c r="M939" s="58" t="inlineStr"/>
      <c r="N939" s="51" t="inlineStr">
        <is>
          <t>https://k.sina.com.cn/article_7811245066_m1d196240a03301ctto.html</t>
        </is>
      </c>
    </row>
    <row r="940" ht="72" customHeight="1">
      <c r="A940" s="28" t="n">
        <v>939</v>
      </c>
      <c r="B940" s="28" t="inlineStr">
        <is>
          <t>2026-09-14</t>
        </is>
      </c>
      <c r="C940" s="28" t="inlineStr">
        <is>
          <t>2026-09-11</t>
        </is>
      </c>
      <c r="D940" s="29" t="inlineStr">
        <is>
          <t>APAC</t>
        </is>
      </c>
      <c r="E940" s="28" t="inlineStr">
        <is>
          <t>중국어(간체)</t>
        </is>
      </c>
      <c r="F940" s="28" t="inlineStr">
        <is>
          <t>뉴스</t>
        </is>
      </c>
      <c r="G940" s="30" t="inlineStr">
        <is>
          <t>Sina 卡车 태그</t>
        </is>
      </c>
      <c r="H940" s="30" t="inlineStr">
        <is>
          <t>卡车 태그</t>
        </is>
      </c>
      <c r="I940" s="31" t="inlineStr">
        <is>
          <t>这些卡车高端配置为何成“鸡肋”</t>
        </is>
      </c>
      <c r="J940" s="31" t="inlineStr">
        <is>
          <t>이 트럭 고급 사양들은 왜 '계륵'이 되었나</t>
        </is>
      </c>
      <c r="K940" s="31"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940" s="31"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940" s="32" t="inlineStr"/>
      <c r="N940" s="33" t="inlineStr">
        <is>
          <t>https://k.sina.com.cn/article_6490491083_182dd08cb00101kqu0.html</t>
        </is>
      </c>
    </row>
    <row r="941" ht="26" customHeight="1">
      <c r="A941" s="46" t="n">
        <v>940</v>
      </c>
      <c r="B941" s="46" t="inlineStr">
        <is>
          <t>2026-09-14</t>
        </is>
      </c>
      <c r="C941" s="46" t="inlineStr">
        <is>
          <t>2026-09-11</t>
        </is>
      </c>
      <c r="D941" s="47" t="inlineStr">
        <is>
          <t>APAC</t>
        </is>
      </c>
      <c r="E941" s="46" t="inlineStr">
        <is>
          <t>중국어(간체)</t>
        </is>
      </c>
      <c r="F941" s="46" t="inlineStr">
        <is>
          <t>뉴스</t>
        </is>
      </c>
      <c r="G941" s="48" t="inlineStr">
        <is>
          <t>Sina 卡车 태그</t>
        </is>
      </c>
      <c r="H941" s="48" t="inlineStr">
        <is>
          <t>卡车 태그</t>
        </is>
      </c>
      <c r="I941" s="49" t="inlineStr">
        <is>
          <t>乘龙L2 自卸车的高效出勤新体验！</t>
        </is>
      </c>
      <c r="J941" s="49" t="inlineStr">
        <is>
          <t>L2 자율주행 트럭의 효율적인 새로운 근무 경험</t>
        </is>
      </c>
      <c r="K941" s="49" t="inlineStr">
        <is>
          <t>#乘龙卡车 横扫班味，驾享从容。#乘龙L2 自卸车的高效出勤新体验...</t>
        </is>
      </c>
      <c r="L941" s="49" t="inlineStr"/>
      <c r="M941" s="58" t="inlineStr"/>
      <c r="N941" s="51" t="inlineStr">
        <is>
          <t>https://k.sina.com.cn/article_7811156769_m1d194cb2103303rt8q.html</t>
        </is>
      </c>
    </row>
    <row r="942" ht="39" customHeight="1">
      <c r="A942" s="28" t="n">
        <v>941</v>
      </c>
      <c r="B942" s="28" t="inlineStr">
        <is>
          <t>2026-09-14</t>
        </is>
      </c>
      <c r="C942" s="28" t="inlineStr">
        <is>
          <t>2026-09-11</t>
        </is>
      </c>
      <c r="D942" s="29" t="inlineStr">
        <is>
          <t>APAC</t>
        </is>
      </c>
      <c r="E942" s="28" t="inlineStr">
        <is>
          <t>중국어(간체)</t>
        </is>
      </c>
      <c r="F942" s="28" t="inlineStr">
        <is>
          <t>뉴스</t>
        </is>
      </c>
      <c r="G942" s="30" t="inlineStr">
        <is>
          <t>Sina 卡车 태그</t>
        </is>
      </c>
      <c r="H942" s="30" t="inlineStr">
        <is>
          <t>卡车 태그</t>
        </is>
      </c>
      <c r="I942" s="31" t="inlineStr">
        <is>
          <t>乘龙卡车 如何实现无痛上班？ 乘龙H7 Pro纯电牵引车有高招！</t>
        </is>
      </c>
      <c r="J942" s="31" t="inlineStr">
        <is>
          <t>무통증 출근을 실현하는 방법? Chenglong H7 Pro 순수전기 트랙터의 노하우</t>
        </is>
      </c>
      <c r="K942" s="31" t="inlineStr">
        <is>
          <t>#微博VLOG大赛##微博热门影集# 【#乘龙卡车 如何实现无痛上班。#乘龙H7 Pro纯电牵引车有高招...</t>
        </is>
      </c>
      <c r="L942" s="31" t="inlineStr"/>
      <c r="M942" s="32" t="inlineStr"/>
      <c r="N942" s="33" t="inlineStr">
        <is>
          <t>https://k.sina.com.cn/article_7811110014_m1d194147e03301as5a.html</t>
        </is>
      </c>
    </row>
    <row r="943" ht="72" customHeight="1">
      <c r="A943" s="46" t="n">
        <v>942</v>
      </c>
      <c r="B943" s="46" t="inlineStr">
        <is>
          <t>2026-09-14</t>
        </is>
      </c>
      <c r="C943" s="46" t="inlineStr">
        <is>
          <t>2026-09-11</t>
        </is>
      </c>
      <c r="D943" s="47" t="inlineStr">
        <is>
          <t>APAC</t>
        </is>
      </c>
      <c r="E943" s="46" t="inlineStr">
        <is>
          <t>중국어(간체)</t>
        </is>
      </c>
      <c r="F943" s="46" t="inlineStr">
        <is>
          <t>뉴스</t>
        </is>
      </c>
      <c r="G943" s="48" t="inlineStr">
        <is>
          <t>Sina 卡车 태그</t>
        </is>
      </c>
      <c r="H943" s="48" t="inlineStr">
        <is>
          <t>卡车 태그</t>
        </is>
      </c>
      <c r="I943" s="49" t="inlineStr">
        <is>
          <t>首进香港！庆铃这款右舵氢能卡车凭什么拿下运输署认证？</t>
        </is>
      </c>
      <c r="J943" s="49" t="inlineStr">
        <is>
          <t>홍콩 최초! 칭링의 우핸들 수소트럭, 무엇으로 운수서 인증을 획득했나?</t>
        </is>
      </c>
      <c r="K943" s="49"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943" s="49"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943" s="58" t="inlineStr"/>
      <c r="N943" s="51" t="inlineStr">
        <is>
          <t>https://finance.sina.com.cn/roll/2026-09-11/doc-inirmrtz5349937.shtml</t>
        </is>
      </c>
    </row>
    <row r="944" ht="72" customHeight="1">
      <c r="A944" s="28" t="n">
        <v>943</v>
      </c>
      <c r="B944" s="28" t="inlineStr">
        <is>
          <t>2026-09-14</t>
        </is>
      </c>
      <c r="C944" s="28" t="inlineStr">
        <is>
          <t>2026-09-11</t>
        </is>
      </c>
      <c r="D944" s="29" t="inlineStr">
        <is>
          <t>APAC</t>
        </is>
      </c>
      <c r="E944" s="28" t="inlineStr">
        <is>
          <t>중국어(간체)</t>
        </is>
      </c>
      <c r="F944" s="28" t="inlineStr">
        <is>
          <t>뉴스</t>
        </is>
      </c>
      <c r="G944" s="30" t="inlineStr">
        <is>
          <t>Sina 商用车 태그</t>
        </is>
      </c>
      <c r="H944" s="30" t="inlineStr">
        <is>
          <t>商用车 태그</t>
        </is>
      </c>
      <c r="I944" s="31" t="inlineStr">
        <is>
          <t>东风天龙KL新能源车在哈尔滨批量交付</t>
        </is>
      </c>
      <c r="J944" s="31" t="inlineStr">
        <is>
          <t>Dongfeng Tianlong KL 신에너지 트럭, 하얼빈에서 대량 인도</t>
        </is>
      </c>
      <c r="K944" s="31"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944" s="31"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944" s="32" t="inlineStr"/>
      <c r="N944" s="33" t="inlineStr">
        <is>
          <t>https://finance.sina.com.cn/enterprise/central/2026-09-11/doc-inirmmmy6995840.shtml</t>
        </is>
      </c>
    </row>
    <row r="945" ht="72" customHeight="1">
      <c r="A945" s="46" t="n">
        <v>944</v>
      </c>
      <c r="B945" s="46" t="inlineStr">
        <is>
          <t>2026-09-14</t>
        </is>
      </c>
      <c r="C945" s="46" t="inlineStr">
        <is>
          <t>2026-09-11</t>
        </is>
      </c>
      <c r="D945" s="47" t="inlineStr">
        <is>
          <t>APAC</t>
        </is>
      </c>
      <c r="E945" s="46" t="inlineStr">
        <is>
          <t>중국어(간체)</t>
        </is>
      </c>
      <c r="F945" s="46" t="inlineStr">
        <is>
          <t>뉴스</t>
        </is>
      </c>
      <c r="G945" s="48" t="inlineStr">
        <is>
          <t>Sina 商用车 태그</t>
        </is>
      </c>
      <c r="H945" s="48" t="inlineStr">
        <is>
          <t>商用车 태그</t>
        </is>
      </c>
      <c r="I945" s="49" t="inlineStr">
        <is>
          <t>查博士发布2026半年度新能源商用车（微卡、小卡、轻卡）3年保值率报告</t>
        </is>
      </c>
      <c r="J945" s="49" t="inlineStr">
        <is>
          <t>차보스, 2026년 상반기 신에너지 CV(미니트럭·소형트럭·경트럭) 3년 잔존가치율 보고서 발표</t>
        </is>
      </c>
      <c r="K945" s="49"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945" s="49"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945" s="58" t="inlineStr"/>
      <c r="N945" s="51" t="inlineStr">
        <is>
          <t>https://news.sina.com.cn/sx/2026-09-11/detail-inirnaix2098461.shtml</t>
        </is>
      </c>
    </row>
    <row r="946" ht="72" customHeight="1">
      <c r="A946" s="28" t="n">
        <v>945</v>
      </c>
      <c r="B946" s="28" t="inlineStr">
        <is>
          <t>2026-09-14</t>
        </is>
      </c>
      <c r="C946" s="28" t="inlineStr">
        <is>
          <t>2026-09-11</t>
        </is>
      </c>
      <c r="D946" s="29" t="inlineStr">
        <is>
          <t>APAC</t>
        </is>
      </c>
      <c r="E946" s="28" t="inlineStr">
        <is>
          <t>중국어(간체)</t>
        </is>
      </c>
      <c r="F946" s="28" t="inlineStr">
        <is>
          <t>뉴스</t>
        </is>
      </c>
      <c r="G946" s="30" t="inlineStr">
        <is>
          <t>Sina 商用车 태그</t>
        </is>
      </c>
      <c r="H946" s="30" t="inlineStr">
        <is>
          <t>商用车 태그</t>
        </is>
      </c>
      <c r="I946" s="31" t="inlineStr">
        <is>
          <t>当一汽解放站上汉诺威 世界将重新认识中国重卡</t>
        </is>
      </c>
      <c r="J946" s="31" t="inlineStr">
        <is>
          <t>FAW Jiefang가 하노버에 서면 세계가 중국 HDV를 새롭게 인식하게 될 것</t>
        </is>
      </c>
      <c r="K946" s="31"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946" s="31"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946" s="32" t="inlineStr"/>
      <c r="N946" s="33" t="inlineStr">
        <is>
          <t>https://finance.sina.com.cn/stock/relnews/cn/2026-09-11/doc-inirmruc2143803.shtml</t>
        </is>
      </c>
    </row>
    <row r="947" ht="72" customHeight="1">
      <c r="A947" s="46" t="n">
        <v>946</v>
      </c>
      <c r="B947" s="46" t="inlineStr">
        <is>
          <t>2026-09-14</t>
        </is>
      </c>
      <c r="C947" s="46" t="inlineStr">
        <is>
          <t>2026-09-11</t>
        </is>
      </c>
      <c r="D947" s="47" t="inlineStr">
        <is>
          <t>APAC</t>
        </is>
      </c>
      <c r="E947" s="46" t="inlineStr">
        <is>
          <t>중국어(간체)</t>
        </is>
      </c>
      <c r="F947" s="46" t="inlineStr">
        <is>
          <t>뉴스</t>
        </is>
      </c>
      <c r="G947" s="48" t="inlineStr">
        <is>
          <t>Sina 商用车 태그</t>
        </is>
      </c>
      <c r="H947" s="48" t="inlineStr">
        <is>
          <t>商用车 태그</t>
        </is>
      </c>
      <c r="I947" s="49" t="inlineStr">
        <is>
          <t>亳州新能源商用车市场存在哪些机遇？</t>
        </is>
      </c>
      <c r="J947" s="49" t="inlineStr">
        <is>
          <t>얼저우 신에너지 CV 시장에는 어떤 기회가 있는가?</t>
        </is>
      </c>
      <c r="K947" s="49"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947" s="49"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947" s="58" t="inlineStr"/>
      <c r="N947" s="51" t="inlineStr">
        <is>
          <t>https://k.sina.com.cn/article_6490491083_182dd08cb00101kqu8.html</t>
        </is>
      </c>
    </row>
    <row r="948" ht="72" customHeight="1">
      <c r="A948" s="28" t="n">
        <v>947</v>
      </c>
      <c r="B948" s="28" t="inlineStr">
        <is>
          <t>2026-09-14</t>
        </is>
      </c>
      <c r="C948" s="28" t="inlineStr">
        <is>
          <t>2026-09-11</t>
        </is>
      </c>
      <c r="D948" s="29" t="inlineStr">
        <is>
          <t>APAC</t>
        </is>
      </c>
      <c r="E948" s="28" t="inlineStr">
        <is>
          <t>중국어(간체)</t>
        </is>
      </c>
      <c r="F948" s="28" t="inlineStr">
        <is>
          <t>뉴스</t>
        </is>
      </c>
      <c r="G948" s="30" t="inlineStr">
        <is>
          <t>Sina 商用车 태그</t>
        </is>
      </c>
      <c r="H948" s="30" t="inlineStr">
        <is>
          <t>商用车 태그</t>
        </is>
      </c>
      <c r="I948" s="31" t="inlineStr">
        <is>
          <t>蓝海华腾：深耕商用车领域拓展新业务增长点</t>
        </is>
      </c>
      <c r="J948" s="31" t="inlineStr">
        <is>
          <t>Blue Ocean Huateng: CV 분야 심화, 신규 사업 성장동력 확대</t>
        </is>
      </c>
      <c r="K948" s="31"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948" s="31"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948" s="32" t="inlineStr"/>
      <c r="N948" s="33" t="inlineStr">
        <is>
          <t>https://finance.sina.com.cn/stock/relnews/dongmiqa/2026-09-11/doc-inirmvzz2141468.shtml</t>
        </is>
      </c>
    </row>
    <row r="949" ht="72" customHeight="1">
      <c r="A949" s="46" t="n">
        <v>948</v>
      </c>
      <c r="B949" s="46" t="inlineStr">
        <is>
          <t>2026-09-14</t>
        </is>
      </c>
      <c r="C949" s="46" t="inlineStr">
        <is>
          <t>2026-09-11</t>
        </is>
      </c>
      <c r="D949" s="47" t="inlineStr">
        <is>
          <t>APAC</t>
        </is>
      </c>
      <c r="E949" s="46" t="inlineStr">
        <is>
          <t>중국어(간체)</t>
        </is>
      </c>
      <c r="F949" s="46" t="inlineStr">
        <is>
          <t>뉴스</t>
        </is>
      </c>
      <c r="G949" s="48" t="inlineStr">
        <is>
          <t>Sina 商用车 태그</t>
        </is>
      </c>
      <c r="H949" s="48" t="inlineStr">
        <is>
          <t>商用车 태그</t>
        </is>
      </c>
      <c r="I949" s="49" t="inlineStr">
        <is>
          <t>跑城配买什么新能源货车划算？江淮新能源EZ6高效运营</t>
        </is>
      </c>
      <c r="J949" s="49" t="inlineStr">
        <is>
          <t>도시배송용 신에너지 화물차 뭘 사야 할까? JAC 신에너지 EZ6, 고효율 운영 실현</t>
        </is>
      </c>
      <c r="K949" s="49"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949" s="49"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949" s="58" t="inlineStr"/>
      <c r="N949" s="51" t="inlineStr">
        <is>
          <t>https://finance.sina.com.cn/tech/roll/2026-09-11/doc-inirmvzx5330128.shtml</t>
        </is>
      </c>
    </row>
    <row r="950" ht="72" customHeight="1">
      <c r="A950" s="28" t="n">
        <v>949</v>
      </c>
      <c r="B950" s="28" t="inlineStr">
        <is>
          <t>2026-09-14</t>
        </is>
      </c>
      <c r="C950" s="28" t="inlineStr">
        <is>
          <t>2026-09-11</t>
        </is>
      </c>
      <c r="D950" s="29" t="inlineStr">
        <is>
          <t>APAC</t>
        </is>
      </c>
      <c r="E950" s="28" t="inlineStr">
        <is>
          <t>중국어(간체)</t>
        </is>
      </c>
      <c r="F950" s="28" t="inlineStr">
        <is>
          <t>뉴스</t>
        </is>
      </c>
      <c r="G950" s="30" t="inlineStr">
        <is>
          <t>Sina 商用车 태그</t>
        </is>
      </c>
      <c r="H950" s="30" t="inlineStr">
        <is>
          <t>商用车 태그</t>
        </is>
      </c>
      <c r="I950" s="31" t="inlineStr">
        <is>
          <t>绿控传动：以电驱铸重器 以自研驭商用车电动化蓝海</t>
        </is>
      </c>
      <c r="J950" s="31" t="inlineStr">
        <is>
          <t>Green Control Transmission: 전동 구동으로 중장비를 주조하고, 자체 개발로 CV 전동화 대양을 항해하다</t>
        </is>
      </c>
      <c r="K950" s="31"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950" s="31"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950" s="32" t="inlineStr"/>
      <c r="N950" s="33" t="inlineStr">
        <is>
          <t>https://finance.sina.com.cn/stock/relnews/cn/2026-09-11/doc-inirnaiv5346038.shtml</t>
        </is>
      </c>
    </row>
    <row r="951" ht="72" customHeight="1">
      <c r="A951" s="46" t="n">
        <v>950</v>
      </c>
      <c r="B951" s="46" t="inlineStr">
        <is>
          <t>2026-09-14</t>
        </is>
      </c>
      <c r="C951" s="46" t="inlineStr">
        <is>
          <t>2026-09-11</t>
        </is>
      </c>
      <c r="D951" s="47" t="inlineStr">
        <is>
          <t>APAC</t>
        </is>
      </c>
      <c r="E951" s="46" t="inlineStr">
        <is>
          <t>중국어(간체)</t>
        </is>
      </c>
      <c r="F951" s="46" t="inlineStr">
        <is>
          <t>뉴스</t>
        </is>
      </c>
      <c r="G951" s="48" t="inlineStr">
        <is>
          <t>Sina 商用车 태그</t>
        </is>
      </c>
      <c r="H951" s="48" t="inlineStr">
        <is>
          <t>商用车 태그</t>
        </is>
      </c>
      <c r="I951" s="49" t="inlineStr">
        <is>
          <t>对话马旭耀：法士特的护城河，过去靠规模，现在凭什么？丨头条</t>
        </is>
      </c>
      <c r="J951" s="49" t="inlineStr">
        <is>
          <t>Fast Group 마쉬야오와의 대화: 과거엔 규모로 방어했던 해자, 지금은 무엇으로? - 단독 인터뷰</t>
        </is>
      </c>
      <c r="K951" s="49"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951" s="49"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951" s="58" t="inlineStr"/>
      <c r="N951" s="51" t="inlineStr">
        <is>
          <t>https://finance.sina.com.cn/roll/2026-09-11/doc-inirmruc2122517.shtml</t>
        </is>
      </c>
    </row>
    <row r="952" ht="72" customHeight="1">
      <c r="A952" s="40" t="n">
        <v>951</v>
      </c>
      <c r="B952" s="40" t="inlineStr">
        <is>
          <t>2026-09-11</t>
        </is>
      </c>
      <c r="C952" s="40" t="inlineStr">
        <is>
          <t>2026-09-10</t>
        </is>
      </c>
      <c r="D952" s="41" t="inlineStr">
        <is>
          <t>APAC</t>
        </is>
      </c>
      <c r="E952" s="40" t="inlineStr">
        <is>
          <t>중국어(간체)</t>
        </is>
      </c>
      <c r="F952" s="40" t="inlineStr">
        <is>
          <t>뉴스</t>
        </is>
      </c>
      <c r="G952" s="42" t="inlineStr">
        <is>
          <t>Sina 商用车 태그</t>
        </is>
      </c>
      <c r="H952" s="42" t="inlineStr">
        <is>
          <t>商用车 태그</t>
        </is>
      </c>
      <c r="I952" s="43" t="inlineStr">
        <is>
          <t>8月商用车批发量：32.8万辆，同比增长3.8%  ！</t>
        </is>
      </c>
      <c r="J952" s="43" t="inlineStr">
        <is>
          <t>8월 CV 도매량 32.8만 대, YoY 3.8% 증가</t>
        </is>
      </c>
      <c r="K952" s="43"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952" s="43"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952" s="44" t="inlineStr">
        <is>
          <t>8월 중국 CV 시장 판매·도매 실적</t>
        </is>
      </c>
      <c r="N952" s="45" t="inlineStr">
        <is>
          <t>https://k.sina.com.cn/article_5952915720_162d2490806704t77k.html</t>
        </is>
      </c>
    </row>
    <row r="953" ht="72" customHeight="1">
      <c r="A953" s="46" t="n">
        <v>952</v>
      </c>
      <c r="B953" s="46" t="inlineStr">
        <is>
          <t>2026-09-11</t>
        </is>
      </c>
      <c r="C953" s="46" t="inlineStr">
        <is>
          <t>2026-09-10</t>
        </is>
      </c>
      <c r="D953" s="47" t="inlineStr">
        <is>
          <t>APAC</t>
        </is>
      </c>
      <c r="E953" s="46" t="inlineStr">
        <is>
          <t>중국어(간체)</t>
        </is>
      </c>
      <c r="F953" s="46" t="inlineStr">
        <is>
          <t>뉴스</t>
        </is>
      </c>
      <c r="G953" s="48" t="inlineStr">
        <is>
          <t>Sina 商用车 태그</t>
        </is>
      </c>
      <c r="H953" s="48" t="inlineStr">
        <is>
          <t>商用车 태그</t>
        </is>
      </c>
      <c r="I953" s="49" t="inlineStr">
        <is>
          <t>数据 | 8月商用车：止跌回升！新能源渗透率49.3%！燃气车同比大降63%</t>
        </is>
      </c>
      <c r="J953" s="49" t="inlineStr">
        <is>
          <t>데이터 | 8월 CV: 하락세 멈추고 반등! 신에너지 침투율 49.3% 기록, 천연가스차는 YoY 63% 급감</t>
        </is>
      </c>
      <c r="K953" s="49"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953" s="49"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953" s="50" t="inlineStr">
        <is>
          <t>8월 중국 CV 시장 판매·도매 실적</t>
        </is>
      </c>
      <c r="N953" s="51" t="inlineStr">
        <is>
          <t>https://finance.sina.com.cn/roll/2026-09-10/doc-iniritaq8595641.shtml</t>
        </is>
      </c>
    </row>
    <row r="954" ht="72" customHeight="1">
      <c r="A954" s="28" t="n">
        <v>953</v>
      </c>
      <c r="B954" s="28" t="inlineStr">
        <is>
          <t>2026-09-09</t>
        </is>
      </c>
      <c r="C954" s="28" t="inlineStr">
        <is>
          <t>2026-09-10</t>
        </is>
      </c>
      <c r="D954" s="29" t="inlineStr">
        <is>
          <t>APAC</t>
        </is>
      </c>
      <c r="E954" s="28" t="inlineStr">
        <is>
          <t>영어</t>
        </is>
      </c>
      <c r="F954" s="28" t="inlineStr">
        <is>
          <t>뉴스·전기트럭</t>
        </is>
      </c>
      <c r="G954" s="30" t="inlineStr">
        <is>
          <t>Fully Loaded - Electric Trucks</t>
        </is>
      </c>
      <c r="H954" s="30" t="inlineStr">
        <is>
          <t>Electric Trucks</t>
        </is>
      </c>
      <c r="I954" s="31" t="inlineStr">
        <is>
          <t>Toll Group rolls out first hydrogen prime movers</t>
        </is>
      </c>
      <c r="J954" s="31" t="inlineStr">
        <is>
          <t>Toll Group, 첫 수소 트랙터 도입</t>
        </is>
      </c>
      <c r="K954"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954"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954" s="32" t="inlineStr"/>
      <c r="N954" s="33" t="inlineStr">
        <is>
          <t>https://www.fullyloaded.com.au/toll-group-rolls-out-first-hydrogen-prime-movers</t>
        </is>
      </c>
    </row>
    <row r="955" ht="72" customHeight="1">
      <c r="A955" s="46" t="n">
        <v>954</v>
      </c>
      <c r="B955" s="46" t="inlineStr">
        <is>
          <t>2026-09-11</t>
        </is>
      </c>
      <c r="C955" s="46" t="inlineStr">
        <is>
          <t>2026-09-10</t>
        </is>
      </c>
      <c r="D955" s="47" t="inlineStr">
        <is>
          <t>APAC</t>
        </is>
      </c>
      <c r="E955" s="46" t="inlineStr">
        <is>
          <t>영어</t>
        </is>
      </c>
      <c r="F955" s="46" t="inlineStr">
        <is>
          <t>뉴스</t>
        </is>
      </c>
      <c r="G955" s="48" t="inlineStr">
        <is>
          <t>Sustainable Bus</t>
        </is>
      </c>
      <c r="H955" s="48" t="inlineStr">
        <is>
          <t>News</t>
        </is>
      </c>
      <c r="I955" s="49" t="inlineStr">
        <is>
          <t>50 VinBus electric buses enter free school transport service in northeastern Vietnam</t>
        </is>
      </c>
      <c r="J955" s="49" t="inlineStr">
        <is>
          <t>베트남 북동부, 50대 VinBus 전기버스로 무료 통학 서비스 개시</t>
        </is>
      </c>
      <c r="K955" s="49"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55" s="49"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55" s="58" t="inlineStr"/>
      <c r="N955" s="51" t="inlineStr">
        <is>
          <t>https://www.sustainable-bus.com/news/vietnam-vinbus-electric-buses-vinfast-school-services-quang-ninh</t>
        </is>
      </c>
    </row>
    <row r="956" ht="72" customHeight="1">
      <c r="A956" s="28" t="n">
        <v>955</v>
      </c>
      <c r="B956" s="28" t="inlineStr">
        <is>
          <t>2026-09-11</t>
        </is>
      </c>
      <c r="C956" s="28" t="inlineStr">
        <is>
          <t>2026-09-10</t>
        </is>
      </c>
      <c r="D956" s="29" t="inlineStr">
        <is>
          <t>APAC</t>
        </is>
      </c>
      <c r="E956" s="28" t="inlineStr">
        <is>
          <t>일본어</t>
        </is>
      </c>
      <c r="F956" s="28" t="inlineStr">
        <is>
          <t>뉴스</t>
        </is>
      </c>
      <c r="G956" s="30" t="inlineStr">
        <is>
          <t>トラックニュース (trucknews.biz)</t>
        </is>
      </c>
      <c r="H956" s="30" t="inlineStr">
        <is>
          <t>最新ニュース一覧</t>
        </is>
      </c>
      <c r="I956" s="31" t="inlineStr">
        <is>
          <t>北海道運輸局／遠浅郵便局・厚賀郵便局「指導監督記録の不実記載」軽貨物車両60日車の使用停止処分</t>
        </is>
      </c>
      <c r="J956" s="31" t="inlineStr">
        <is>
          <t>홋카이도 운수국, 엔카와 우편국·아쓰가 우편국에 '지도감독 기록 미기재'로 경화물차 60일 사용정지 처분</t>
        </is>
      </c>
      <c r="K956" s="31"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956" s="31"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956" s="32" t="inlineStr"/>
      <c r="N956" s="33" t="inlineStr">
        <is>
          <t>https://www.trucknews.biz/article/s091035</t>
        </is>
      </c>
    </row>
    <row r="957" ht="72" customHeight="1">
      <c r="A957" s="46" t="n">
        <v>956</v>
      </c>
      <c r="B957" s="46" t="inlineStr">
        <is>
          <t>2026-09-11</t>
        </is>
      </c>
      <c r="C957" s="46" t="inlineStr">
        <is>
          <t>2026-09-10</t>
        </is>
      </c>
      <c r="D957" s="47" t="inlineStr">
        <is>
          <t>APAC</t>
        </is>
      </c>
      <c r="E957" s="46" t="inlineStr">
        <is>
          <t>일본어</t>
        </is>
      </c>
      <c r="F957" s="46" t="inlineStr">
        <is>
          <t>뉴스</t>
        </is>
      </c>
      <c r="G957" s="48" t="inlineStr">
        <is>
          <t>トラックニュース (trucknews.biz)</t>
        </is>
      </c>
      <c r="H957" s="48" t="inlineStr">
        <is>
          <t>最新ニュース一覧</t>
        </is>
      </c>
      <c r="I957" s="49" t="inlineStr">
        <is>
          <t>トラック最前線／「EVトラックの現在地、その先にあるもの」――三菱ふそう「eキャンター」に乗って考えた、商用車の電動化と物流のこれから</t>
        </is>
      </c>
      <c r="J957" s="49" t="inlineStr">
        <is>
          <t>트럭 최전선/'EV 트럭의 현재 위치, 그 너머에 있는 것' - 미쓰비시후소 'eCanter'를 타고 생각한 CV 전동화와 물류의 미래</t>
        </is>
      </c>
      <c r="K957" s="49"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957" s="49"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957" s="58" t="inlineStr"/>
      <c r="N957" s="51" t="inlineStr">
        <is>
          <t>https://www.trucknews.biz/article/s091001</t>
        </is>
      </c>
    </row>
    <row r="958" ht="72" customHeight="1">
      <c r="A958" s="28" t="n">
        <v>957</v>
      </c>
      <c r="B958" s="28" t="inlineStr">
        <is>
          <t>2026-09-11</t>
        </is>
      </c>
      <c r="C958" s="28" t="inlineStr">
        <is>
          <t>2026-09-10</t>
        </is>
      </c>
      <c r="D958" s="29" t="inlineStr">
        <is>
          <t>APAC</t>
        </is>
      </c>
      <c r="E958" s="28" t="inlineStr">
        <is>
          <t>영어</t>
        </is>
      </c>
      <c r="F958" s="28" t="inlineStr">
        <is>
          <t>뉴스</t>
        </is>
      </c>
      <c r="G958" s="30" t="inlineStr">
        <is>
          <t>Big Rigs (호주)</t>
        </is>
      </c>
      <c r="H958" s="30" t="inlineStr">
        <is>
          <t>News</t>
        </is>
      </c>
      <c r="I958" s="31" t="inlineStr">
        <is>
          <t>New 24/7 truck turn ban for Melbourne intersection</t>
        </is>
      </c>
      <c r="J958" s="31" t="inlineStr">
        <is>
          <t>멜버른 교차로, 24시간 트럭 회전 금지 신설</t>
        </is>
      </c>
      <c r="K958" s="31"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958" s="31"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958" s="32" t="inlineStr"/>
      <c r="N958" s="33" t="inlineStr">
        <is>
          <t>https://bigrigs.com.au/2026/09/10/new-24-7-truck-turn-ban-for-melbourne-intersection</t>
        </is>
      </c>
    </row>
    <row r="959" ht="72" customHeight="1">
      <c r="A959" s="46" t="n">
        <v>958</v>
      </c>
      <c r="B959" s="46" t="inlineStr">
        <is>
          <t>2026-09-11</t>
        </is>
      </c>
      <c r="C959" s="46" t="inlineStr">
        <is>
          <t>2026-09-10</t>
        </is>
      </c>
      <c r="D959" s="47" t="inlineStr">
        <is>
          <t>APAC</t>
        </is>
      </c>
      <c r="E959" s="46" t="inlineStr">
        <is>
          <t>영어</t>
        </is>
      </c>
      <c r="F959" s="46" t="inlineStr">
        <is>
          <t>뉴스</t>
        </is>
      </c>
      <c r="G959" s="48" t="inlineStr">
        <is>
          <t>Big Rigs (호주)</t>
        </is>
      </c>
      <c r="H959" s="48" t="inlineStr">
        <is>
          <t>News</t>
        </is>
      </c>
      <c r="I959" s="49" t="inlineStr">
        <is>
          <t>Heavy vehicle defect notice system under review</t>
        </is>
      </c>
      <c r="J959" s="49" t="inlineStr">
        <is>
          <t>대형차량 결함통지 제도 재검토 착수</t>
        </is>
      </c>
      <c r="K959" s="49"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959" s="49"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959" s="58" t="inlineStr"/>
      <c r="N959" s="51" t="inlineStr">
        <is>
          <t>https://bigrigs.com.au/2026/09/10/heavy-vehicle-defect-notice-system-under-review</t>
        </is>
      </c>
    </row>
    <row r="960" ht="72" customHeight="1">
      <c r="A960" s="28" t="n">
        <v>959</v>
      </c>
      <c r="B960" s="28" t="inlineStr">
        <is>
          <t>2026-09-11</t>
        </is>
      </c>
      <c r="C960" s="28" t="inlineStr">
        <is>
          <t>2026-09-10</t>
        </is>
      </c>
      <c r="D960" s="29" t="inlineStr">
        <is>
          <t>APAC</t>
        </is>
      </c>
      <c r="E960" s="28" t="inlineStr">
        <is>
          <t>영어</t>
        </is>
      </c>
      <c r="F960" s="28" t="inlineStr">
        <is>
          <t>뉴스</t>
        </is>
      </c>
      <c r="G960" s="30" t="inlineStr">
        <is>
          <t>Australasian Bus and Coach</t>
        </is>
      </c>
      <c r="H960" s="30" t="inlineStr">
        <is>
          <t>News</t>
        </is>
      </c>
      <c r="I960" s="31" t="inlineStr">
        <is>
          <t>Expo Recap: Bus Stop’s green machine</t>
        </is>
      </c>
      <c r="J960" s="31" t="inlineStr">
        <is>
          <t>엑스포 리캡: 버스 스탑의 친환경 라인업</t>
        </is>
      </c>
      <c r="K960" s="31"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960" s="31"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960" s="32" t="inlineStr"/>
      <c r="N960" s="33" t="inlineStr">
        <is>
          <t>https://www.busnews.com.au/expo-recap-bus-stops-green-machine</t>
        </is>
      </c>
    </row>
    <row r="961" ht="72" customHeight="1">
      <c r="A961" s="46" t="n">
        <v>960</v>
      </c>
      <c r="B961" s="46" t="inlineStr">
        <is>
          <t>2026-09-11</t>
        </is>
      </c>
      <c r="C961" s="46" t="inlineStr">
        <is>
          <t>2026-09-10</t>
        </is>
      </c>
      <c r="D961" s="47" t="inlineStr">
        <is>
          <t>APAC</t>
        </is>
      </c>
      <c r="E961" s="46" t="inlineStr">
        <is>
          <t>영어</t>
        </is>
      </c>
      <c r="F961" s="46" t="inlineStr">
        <is>
          <t>뉴스·전기트럭</t>
        </is>
      </c>
      <c r="G961" s="48" t="inlineStr">
        <is>
          <t>Fully Loaded - Electric Trucks</t>
        </is>
      </c>
      <c r="H961" s="48" t="inlineStr">
        <is>
          <t>Electric Trucks</t>
        </is>
      </c>
      <c r="I961" s="49" t="inlineStr">
        <is>
          <t>Freight technology to take centre stage at Alternative Fuel Summit</t>
        </is>
      </c>
      <c r="J961" s="49" t="inlineStr">
        <is>
          <t>대체연료 서밋에서 화물 운송 기술이 주목받는다</t>
        </is>
      </c>
      <c r="K961" s="49"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961" s="49"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961" s="58" t="inlineStr"/>
      <c r="N961" s="51" t="inlineStr">
        <is>
          <t>https://www.fullyloaded.com.au/freight-technology-to-take-centre-stage-at-alternative-fuel-summit</t>
        </is>
      </c>
    </row>
    <row r="962" ht="72" customHeight="1">
      <c r="A962" s="28" t="n">
        <v>961</v>
      </c>
      <c r="B962" s="28" t="inlineStr">
        <is>
          <t>2026-09-11</t>
        </is>
      </c>
      <c r="C962" s="28" t="inlineStr">
        <is>
          <t>2026-09-10</t>
        </is>
      </c>
      <c r="D962" s="29" t="inlineStr">
        <is>
          <t>APAC</t>
        </is>
      </c>
      <c r="E962" s="28" t="inlineStr">
        <is>
          <t>중국어(간체)</t>
        </is>
      </c>
      <c r="F962" s="28" t="inlineStr">
        <is>
          <t>뉴스</t>
        </is>
      </c>
      <c r="G962" s="30" t="inlineStr">
        <is>
          <t>Sina 商用车 태그</t>
        </is>
      </c>
      <c r="H962" s="30" t="inlineStr">
        <is>
          <t>商用车 태그</t>
        </is>
      </c>
      <c r="I962" s="31" t="inlineStr">
        <is>
          <t>鸿泉技术：9月9日召开业绩说明会，投资者参与</t>
        </is>
      </c>
      <c r="J962" s="31" t="inlineStr">
        <is>
          <t>훙취안테크놀로지, 9월 9일 실적설명회 개최...투자자 참여</t>
        </is>
      </c>
      <c r="K962" s="31"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962" s="31"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962" s="32" t="inlineStr"/>
      <c r="N962" s="33" t="inlineStr">
        <is>
          <t>https://k.sina.com.cn/article_1850649324_6e4eaaec02002j3f2.html?from=finance</t>
        </is>
      </c>
    </row>
    <row r="963" ht="72" customHeight="1">
      <c r="A963" s="46" t="n">
        <v>962</v>
      </c>
      <c r="B963" s="46" t="inlineStr">
        <is>
          <t>2026-09-11</t>
        </is>
      </c>
      <c r="C963" s="46" t="inlineStr">
        <is>
          <t>2026-09-10</t>
        </is>
      </c>
      <c r="D963" s="47" t="inlineStr">
        <is>
          <t>APAC</t>
        </is>
      </c>
      <c r="E963" s="46" t="inlineStr">
        <is>
          <t>중국어(간체)</t>
        </is>
      </c>
      <c r="F963" s="46" t="inlineStr">
        <is>
          <t>뉴스</t>
        </is>
      </c>
      <c r="G963" s="48" t="inlineStr">
        <is>
          <t>Sina 商用车 태그</t>
        </is>
      </c>
      <c r="H963" s="48" t="inlineStr">
        <is>
          <t>商用车 태그</t>
        </is>
      </c>
      <c r="I963" s="49" t="inlineStr">
        <is>
          <t>新能源商用车轮胎制造项目落户——沭阳招商引资再传捷报</t>
        </is>
      </c>
      <c r="J963" s="49" t="inlineStr">
        <is>
          <t>신에너지 CV 타이어 제조 프로젝트, 潮阳에 안착</t>
        </is>
      </c>
      <c r="K963" s="49"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963" s="49"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963" s="58" t="inlineStr"/>
      <c r="N963" s="51" t="inlineStr">
        <is>
          <t>https://finance.sina.com.cn/wm/2026-09-10/doc-inirinuw7749738.shtml</t>
        </is>
      </c>
    </row>
    <row r="964" ht="72" customHeight="1">
      <c r="A964" s="28" t="n">
        <v>963</v>
      </c>
      <c r="B964" s="28" t="inlineStr">
        <is>
          <t>2026-09-11</t>
        </is>
      </c>
      <c r="C964" s="28" t="inlineStr">
        <is>
          <t>2026-09-10</t>
        </is>
      </c>
      <c r="D964" s="29" t="inlineStr">
        <is>
          <t>APAC</t>
        </is>
      </c>
      <c r="E964" s="28" t="inlineStr">
        <is>
          <t>중국어(간체)</t>
        </is>
      </c>
      <c r="F964" s="28" t="inlineStr">
        <is>
          <t>뉴스</t>
        </is>
      </c>
      <c r="G964" s="30" t="inlineStr">
        <is>
          <t>Sina 商用车 태그</t>
        </is>
      </c>
      <c r="H964" s="30" t="inlineStr">
        <is>
          <t>商用车 태그</t>
        </is>
      </c>
      <c r="I964" s="31" t="inlineStr">
        <is>
          <t>今年的汉诺威，10家中国轻商车企想说什么“中国话”</t>
        </is>
      </c>
      <c r="J964" s="31" t="inlineStr">
        <is>
          <t>올해의 하노버, 10개 중국 소형 CV 기업이 하고 싶은 '중국 이야기'</t>
        </is>
      </c>
      <c r="K964" s="31"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964" s="31"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964" s="32" t="inlineStr"/>
      <c r="N964" s="33" t="inlineStr">
        <is>
          <t>https://finance.sina.com.cn/stock/relnews/cn/2026-09-10/doc-inirixks7604966.shtml</t>
        </is>
      </c>
    </row>
    <row r="965" ht="72" customHeight="1">
      <c r="A965" s="46" t="n">
        <v>964</v>
      </c>
      <c r="B965" s="46" t="inlineStr">
        <is>
          <t>2026-09-11</t>
        </is>
      </c>
      <c r="C965" s="46" t="inlineStr">
        <is>
          <t>2026-09-10</t>
        </is>
      </c>
      <c r="D965" s="47" t="inlineStr">
        <is>
          <t>APAC</t>
        </is>
      </c>
      <c r="E965" s="46" t="inlineStr">
        <is>
          <t>중국어(간체)</t>
        </is>
      </c>
      <c r="F965" s="46" t="inlineStr">
        <is>
          <t>뉴스</t>
        </is>
      </c>
      <c r="G965" s="48" t="inlineStr">
        <is>
          <t>Sina 商用车 태그</t>
        </is>
      </c>
      <c r="H965" s="48" t="inlineStr">
        <is>
          <t>商用车 태그</t>
        </is>
      </c>
      <c r="I965" s="49" t="inlineStr">
        <is>
          <t>8月我国汽车产销环比双增 新能源商用车国内销量同比增长56.6%</t>
        </is>
      </c>
      <c r="J965" s="49" t="inlineStr">
        <is>
          <t>8월 중국 자동차 생산·판매 전월 대비 동반 증가, 신에너지 CV 국내 판매 YoY 56.6% 증가</t>
        </is>
      </c>
      <c r="K965" s="49"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965" s="49"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965" s="58" t="inlineStr"/>
      <c r="N965" s="51" t="inlineStr">
        <is>
          <t>https://finance.sina.com.cn/jjxw/2026-09-10/doc-iniritau2847610.shtml</t>
        </is>
      </c>
    </row>
    <row r="966" ht="72" customHeight="1">
      <c r="A966" s="28" t="n">
        <v>965</v>
      </c>
      <c r="B966" s="28" t="inlineStr">
        <is>
          <t>2026-09-11</t>
        </is>
      </c>
      <c r="C966" s="28" t="inlineStr">
        <is>
          <t>2026-09-10</t>
        </is>
      </c>
      <c r="D966" s="29" t="inlineStr">
        <is>
          <t>APAC</t>
        </is>
      </c>
      <c r="E966" s="28" t="inlineStr">
        <is>
          <t>중국어(간체)</t>
        </is>
      </c>
      <c r="F966" s="28" t="inlineStr">
        <is>
          <t>뉴스</t>
        </is>
      </c>
      <c r="G966" s="30" t="inlineStr">
        <is>
          <t>Sina 商用车 태그</t>
        </is>
      </c>
      <c r="H966" s="30" t="inlineStr">
        <is>
          <t>商用车 태그</t>
        </is>
      </c>
      <c r="I966" s="31" t="inlineStr">
        <is>
          <t>【报告】汽车行业2Q26财报总结：乘用车零部件盈利承压，但出口体现韧性（附32页PDF文件下载）</t>
        </is>
      </c>
      <c r="J966" s="31" t="inlineStr">
        <is>
          <t>[보고서] 자동차 산업 2Q26 실적 총결산: 승용차 부품 수익성 압박, 그러나 수출은 견조함 입증 (32페이지 PDF 다운로드)</t>
        </is>
      </c>
      <c r="K966" s="31"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966" s="31"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966" s="32" t="inlineStr"/>
      <c r="N966" s="33" t="inlineStr">
        <is>
          <t>https://k.sina.com.cn/article_5953740931_162dee08306703y7dy.html</t>
        </is>
      </c>
    </row>
    <row r="967" ht="72" customHeight="1">
      <c r="A967" s="46" t="n">
        <v>966</v>
      </c>
      <c r="B967" s="46" t="inlineStr">
        <is>
          <t>2026-09-11</t>
        </is>
      </c>
      <c r="C967" s="46" t="inlineStr">
        <is>
          <t>2026-09-10</t>
        </is>
      </c>
      <c r="D967" s="47" t="inlineStr">
        <is>
          <t>APAC</t>
        </is>
      </c>
      <c r="E967" s="46" t="inlineStr">
        <is>
          <t>중국어(간체)</t>
        </is>
      </c>
      <c r="F967" s="46" t="inlineStr">
        <is>
          <t>뉴스</t>
        </is>
      </c>
      <c r="G967" s="48" t="inlineStr">
        <is>
          <t>Sina 商用车 태그</t>
        </is>
      </c>
      <c r="H967" s="48" t="inlineStr">
        <is>
          <t>商用车 태그</t>
        </is>
      </c>
      <c r="I967" s="49" t="inlineStr">
        <is>
          <t>加注10分钟、续航超700公里，上海首批甲醇电动城间车交付</t>
        </is>
      </c>
      <c r="J967" s="49" t="inlineStr">
        <is>
          <t>10분 충전, 항속거리 700km 이상, 상하이 첫 메탄올 전기 시내버스 인도</t>
        </is>
      </c>
      <c r="K967" s="49"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967" s="49"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967" s="58" t="inlineStr"/>
      <c r="N967" s="51" t="inlineStr">
        <is>
          <t>https://finance.sina.com.cn/wm/2026-09-10/doc-iniritaq8610347.shtml</t>
        </is>
      </c>
    </row>
    <row r="968" ht="72" customHeight="1">
      <c r="A968" s="28" t="n">
        <v>967</v>
      </c>
      <c r="B968" s="28" t="inlineStr">
        <is>
          <t>2026-09-11</t>
        </is>
      </c>
      <c r="C968" s="28" t="inlineStr">
        <is>
          <t>2026-09-10</t>
        </is>
      </c>
      <c r="D968" s="29" t="inlineStr">
        <is>
          <t>APAC</t>
        </is>
      </c>
      <c r="E968" s="28" t="inlineStr">
        <is>
          <t>중국어(간체)</t>
        </is>
      </c>
      <c r="F968" s="28" t="inlineStr">
        <is>
          <t>뉴스</t>
        </is>
      </c>
      <c r="G968" s="30" t="inlineStr">
        <is>
          <t>Sina 商用车 태그</t>
        </is>
      </c>
      <c r="H968" s="30" t="inlineStr">
        <is>
          <t>商用车 태그</t>
        </is>
      </c>
      <c r="I968" s="31" t="inlineStr">
        <is>
          <t>奇瑞商用车的“笨办法”，为什么是商用车行业最聪明的活法？</t>
        </is>
      </c>
      <c r="J968" s="31" t="inlineStr">
        <is>
          <t>Chery CV의 '우직한 전략', 왜 CV 업계에서 가장 현명한 방법인가</t>
        </is>
      </c>
      <c r="K968" s="31"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968" s="31"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968" s="32" t="inlineStr"/>
      <c r="N968" s="33" t="inlineStr">
        <is>
          <t>https://k.sina.com.cn/article_1733200362_674e89ea02703awri.html</t>
        </is>
      </c>
    </row>
    <row r="969" ht="72" customHeight="1">
      <c r="A969" s="46" t="n">
        <v>968</v>
      </c>
      <c r="B969" s="46" t="inlineStr">
        <is>
          <t>2026-09-14</t>
        </is>
      </c>
      <c r="C969" s="46" t="inlineStr">
        <is>
          <t>2026-09-10</t>
        </is>
      </c>
      <c r="D969" s="47" t="inlineStr">
        <is>
          <t>APAC</t>
        </is>
      </c>
      <c r="E969" s="46" t="inlineStr">
        <is>
          <t>중국어(간체)</t>
        </is>
      </c>
      <c r="F969" s="46" t="inlineStr">
        <is>
          <t>뉴스</t>
        </is>
      </c>
      <c r="G969" s="48" t="inlineStr">
        <is>
          <t>卡车之家 360che.com</t>
        </is>
      </c>
      <c r="H969" s="48" t="inlineStr">
        <is>
          <t>行业信息频道</t>
        </is>
      </c>
      <c r="I969" s="49" t="inlineStr">
        <is>
          <t>满帮千万订单，干线货运却难货拉拉化？</t>
        </is>
      </c>
      <c r="J969" s="49" t="inlineStr">
        <is>
          <t>만방이 수천만 건 주문을 확보했지만 간선 화물운송은 여전히 라라화가 어려운가?</t>
        </is>
      </c>
      <c r="K969" s="49"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969" s="49"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969" s="58" t="inlineStr"/>
      <c r="N969" s="51" t="inlineStr">
        <is>
          <t>https://www.360che.com/news/260910/206104.html</t>
        </is>
      </c>
    </row>
    <row r="970" ht="72" customHeight="1">
      <c r="A970" s="28" t="n">
        <v>969</v>
      </c>
      <c r="B970" s="28" t="inlineStr">
        <is>
          <t>2026-09-14</t>
        </is>
      </c>
      <c r="C970" s="28" t="inlineStr">
        <is>
          <t>2026-09-10</t>
        </is>
      </c>
      <c r="D970" s="29" t="inlineStr">
        <is>
          <t>APAC</t>
        </is>
      </c>
      <c r="E970" s="28" t="inlineStr">
        <is>
          <t>중국어(간체)</t>
        </is>
      </c>
      <c r="F970" s="28" t="inlineStr">
        <is>
          <t>뉴스</t>
        </is>
      </c>
      <c r="G970" s="30" t="inlineStr">
        <is>
          <t>卡车之家 360che.com</t>
        </is>
      </c>
      <c r="H970" s="30" t="inlineStr">
        <is>
          <t>行业信息频道</t>
        </is>
      </c>
      <c r="I970" s="31" t="inlineStr">
        <is>
          <t>大多数卡车司机不愿意开新能源重卡？</t>
        </is>
      </c>
      <c r="J970" s="31" t="inlineStr">
        <is>
          <t>대다수 트럭 기사는 신에너지 중형트럭 운행을 꺼리는가?</t>
        </is>
      </c>
      <c r="K970" s="31"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970" s="31"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970" s="32" t="inlineStr"/>
      <c r="N970" s="33" t="inlineStr">
        <is>
          <t>https://www.360che.com/news/260910/206105.html</t>
        </is>
      </c>
    </row>
    <row r="971" ht="72" customHeight="1">
      <c r="A971" s="53" t="n">
        <v>970</v>
      </c>
      <c r="B971" s="53" t="inlineStr">
        <is>
          <t>2026-09-09</t>
        </is>
      </c>
      <c r="C971" s="53" t="inlineStr">
        <is>
          <t>2026-09-09</t>
        </is>
      </c>
      <c r="D971" s="54" t="inlineStr">
        <is>
          <t>APAC</t>
        </is>
      </c>
      <c r="E971" s="53" t="inlineStr">
        <is>
          <t>영어</t>
        </is>
      </c>
      <c r="F971" s="53" t="inlineStr">
        <is>
          <t>뉴스</t>
        </is>
      </c>
      <c r="G971" s="55" t="inlineStr">
        <is>
          <t>trucksales.com.au</t>
        </is>
      </c>
      <c r="H971" s="55" t="inlineStr">
        <is>
          <t>News Articles</t>
        </is>
      </c>
      <c r="I971" s="56" t="inlineStr">
        <is>
          <t>Ford Transit City confirmed as $50K EV delivery van</t>
        </is>
      </c>
      <c r="J971" s="56" t="inlineStr">
        <is>
          <t>Ford Transit City, 5만 달러 EV 딜리버리밴으로 확정</t>
        </is>
      </c>
      <c r="K971" s="56"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971" s="56"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971" s="44" t="inlineStr">
        <is>
          <t>Ford Transit City 전기 딜리버리밴 관련 소식</t>
        </is>
      </c>
      <c r="N971" s="57" t="inlineStr">
        <is>
          <t>https://www.trucksales.com.au/editorial/details/ford-transit-city-confirmed-as-50k-ev-delivery-van-152965</t>
        </is>
      </c>
    </row>
    <row r="972" ht="26" customHeight="1">
      <c r="A972" s="40" t="n">
        <v>971</v>
      </c>
      <c r="B972" s="40" t="inlineStr">
        <is>
          <t>2026-09-09</t>
        </is>
      </c>
      <c r="C972" s="40" t="inlineStr">
        <is>
          <t>2026-09-09</t>
        </is>
      </c>
      <c r="D972" s="41" t="inlineStr">
        <is>
          <t>APAC</t>
        </is>
      </c>
      <c r="E972" s="40" t="inlineStr">
        <is>
          <t>중국어(간체)</t>
        </is>
      </c>
      <c r="F972" s="40" t="inlineStr">
        <is>
          <t>뉴스</t>
        </is>
      </c>
      <c r="G972" s="42" t="inlineStr">
        <is>
          <t>Sina 卡车 태그</t>
        </is>
      </c>
      <c r="H972" s="42" t="inlineStr">
        <is>
          <t>卡车 태그</t>
        </is>
      </c>
      <c r="I972" s="43" t="inlineStr">
        <is>
          <t>乘龙卡车 配置即答案！ 乘龙H5 LNG大单桥的盈利密码藏在细节里</t>
        </is>
      </c>
      <c r="J972" s="43" t="inlineStr">
        <is>
          <t>구성이 곧 답이다, 청룽 H5 LNG 대형 트랙터의 수익 비결은 디테일에 있다</t>
        </is>
      </c>
      <c r="K972" s="43" t="inlineStr">
        <is>
          <t>乘龙卡车 配置即答案。#乘龙H5  LNG大单桥的盈利密码藏在细节里...</t>
        </is>
      </c>
      <c r="L972" s="43" t="inlineStr">
        <is>
          <t>- 청룽 H5 LNG 대형 트랙터의 수익성이 세부 사양과 구성에서 비롯된다는 점을 강조</t>
        </is>
      </c>
      <c r="M972" s="44" t="inlineStr">
        <is>
          <t>청룽(Chenglong) 트랙터 시리즈 홍보</t>
        </is>
      </c>
      <c r="N972" s="45" t="inlineStr">
        <is>
          <t>https://k.sina.com.cn/article_7811141564_m1d1948fbc03301l096.html</t>
        </is>
      </c>
    </row>
    <row r="973" ht="26" customHeight="1">
      <c r="A973" s="46" t="n">
        <v>972</v>
      </c>
      <c r="B973" s="46" t="inlineStr">
        <is>
          <t>2026-09-09</t>
        </is>
      </c>
      <c r="C973" s="46" t="inlineStr">
        <is>
          <t>2026-09-09</t>
        </is>
      </c>
      <c r="D973" s="47" t="inlineStr">
        <is>
          <t>APAC</t>
        </is>
      </c>
      <c r="E973" s="46" t="inlineStr">
        <is>
          <t>중국어(간체)</t>
        </is>
      </c>
      <c r="F973" s="46" t="inlineStr">
        <is>
          <t>뉴스</t>
        </is>
      </c>
      <c r="G973" s="48" t="inlineStr">
        <is>
          <t>Sina 卡车 태그</t>
        </is>
      </c>
      <c r="H973" s="48" t="inlineStr">
        <is>
          <t>卡车 태그</t>
        </is>
      </c>
      <c r="I973" s="49" t="inlineStr">
        <is>
          <t>乘龙H5 LNG大单桥的盈利密码藏在细节里！</t>
        </is>
      </c>
      <c r="J973" s="49" t="inlineStr">
        <is>
          <t>청룽 H5 LNG 대형 트랙터의 수익성 비밀은 디테일에 있다</t>
        </is>
      </c>
      <c r="K973" s="49" t="inlineStr">
        <is>
          <t>#乘龙卡车 配置即答案。#乘龙H5  LNG大单桥的盈利密码藏在细节里...</t>
        </is>
      </c>
      <c r="L973" s="49" t="inlineStr"/>
      <c r="M973" s="50" t="inlineStr">
        <is>
          <t>청룽(Chenglong) 트랙터 시리즈 홍보</t>
        </is>
      </c>
      <c r="N973" s="51" t="inlineStr">
        <is>
          <t>https://k.sina.com.cn/article_7811245066_m1d196240a03301csyg.html</t>
        </is>
      </c>
    </row>
    <row r="974" ht="72" customHeight="1">
      <c r="A974" s="40" t="n">
        <v>973</v>
      </c>
      <c r="B974" s="40" t="inlineStr">
        <is>
          <t>2026-09-11</t>
        </is>
      </c>
      <c r="C974" s="40" t="inlineStr">
        <is>
          <t>2026-09-09</t>
        </is>
      </c>
      <c r="D974" s="41" t="inlineStr">
        <is>
          <t>APAC</t>
        </is>
      </c>
      <c r="E974" s="40" t="inlineStr">
        <is>
          <t>영어</t>
        </is>
      </c>
      <c r="F974" s="40" t="inlineStr">
        <is>
          <t>뉴스</t>
        </is>
      </c>
      <c r="G974" s="42" t="inlineStr">
        <is>
          <t>Automotive World</t>
        </is>
      </c>
      <c r="H974" s="42" t="inlineStr">
        <is>
          <t>Commercial Vehicle</t>
        </is>
      </c>
      <c r="I974" s="43" t="inlineStr">
        <is>
          <t>ZF leans on China’s e-truck boom to offset lagging West</t>
        </is>
      </c>
      <c r="J974" s="43" t="inlineStr">
        <is>
          <t>ZF, 서구권 부진 상쇄 위해 중국 전기트럭 붐에 의존</t>
        </is>
      </c>
      <c r="K974" s="43"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974" s="43"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974" s="44" t="inlineStr">
        <is>
          <t>ZF 중국 전기트럭 시장 의존 및 북미 사업 확대</t>
        </is>
      </c>
      <c r="N974" s="45" t="inlineStr">
        <is>
          <t>https://www.automotiveworld.com/news/zf-leans-on-chinas-e-truck-boom-to-offset-lagging-west</t>
        </is>
      </c>
    </row>
    <row r="975" ht="72" customHeight="1">
      <c r="A975" s="53" t="n">
        <v>974</v>
      </c>
      <c r="B975" s="53" t="inlineStr">
        <is>
          <t>2026-09-09</t>
        </is>
      </c>
      <c r="C975" s="53" t="inlineStr">
        <is>
          <t>2026-09-09</t>
        </is>
      </c>
      <c r="D975" s="54" t="inlineStr">
        <is>
          <t>APAC</t>
        </is>
      </c>
      <c r="E975" s="53" t="inlineStr">
        <is>
          <t>중국어(간체)</t>
        </is>
      </c>
      <c r="F975" s="53" t="inlineStr">
        <is>
          <t>뉴스</t>
        </is>
      </c>
      <c r="G975" s="55" t="inlineStr">
        <is>
          <t>Sina 商用车 태그</t>
        </is>
      </c>
      <c r="H975" s="55" t="inlineStr">
        <is>
          <t>商用车 태그</t>
        </is>
      </c>
      <c r="I975" s="56" t="inlineStr">
        <is>
          <t>汽车新国标，明年7月起强制执行！</t>
        </is>
      </c>
      <c r="J975" s="56" t="inlineStr">
        <is>
          <t>자동차 신국가표준, 내년 7월부터 강제 시행!</t>
        </is>
      </c>
      <c r="K975"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75" s="56"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975" s="44" t="inlineStr">
        <is>
          <t>GB 1589-2026 자동차 신국가표준 축하중 요건 발표</t>
        </is>
      </c>
      <c r="N975" s="57" t="inlineStr">
        <is>
          <t>https://finance.sina.com.cn/wm/2026-09-09/doc-inirexha3911165.shtml</t>
        </is>
      </c>
    </row>
    <row r="976" ht="72" customHeight="1">
      <c r="A976" s="28" t="n">
        <v>975</v>
      </c>
      <c r="B976" s="28" t="inlineStr">
        <is>
          <t>2026-09-09</t>
        </is>
      </c>
      <c r="C976" s="28" t="inlineStr">
        <is>
          <t>2026-09-09</t>
        </is>
      </c>
      <c r="D976" s="29" t="inlineStr">
        <is>
          <t>APAC</t>
        </is>
      </c>
      <c r="E976" s="28" t="inlineStr">
        <is>
          <t>중국어(간체)</t>
        </is>
      </c>
      <c r="F976" s="28" t="inlineStr">
        <is>
          <t>뉴스</t>
        </is>
      </c>
      <c r="G976" s="30" t="inlineStr">
        <is>
          <t>Sina 商用车 태그</t>
        </is>
      </c>
      <c r="H976" s="30" t="inlineStr">
        <is>
          <t>商用车 태그</t>
        </is>
      </c>
      <c r="I976" s="31" t="inlineStr">
        <is>
          <t>汽车新国标，明年7月起强制执行</t>
        </is>
      </c>
      <c r="J976" s="31" t="inlineStr">
        <is>
          <t>자동차 신국가표준, 내년 7월부터 강제 시행</t>
        </is>
      </c>
      <c r="K97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76" s="31"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976" s="52" t="inlineStr">
        <is>
          <t>GB 1589-2026 자동차 신국가표준 축하중 요건 발표</t>
        </is>
      </c>
      <c r="N976" s="33" t="inlineStr">
        <is>
          <t>https://finance.sina.com.cn/wm/2026-09-09/doc-inirexha8758737.shtml</t>
        </is>
      </c>
    </row>
    <row r="977" ht="72" customHeight="1">
      <c r="A977" s="53" t="n">
        <v>976</v>
      </c>
      <c r="B977" s="53" t="inlineStr">
        <is>
          <t>2026-09-09</t>
        </is>
      </c>
      <c r="C977" s="53" t="inlineStr">
        <is>
          <t>2026-09-09</t>
        </is>
      </c>
      <c r="D977" s="54" t="inlineStr">
        <is>
          <t>APAC</t>
        </is>
      </c>
      <c r="E977" s="53" t="inlineStr">
        <is>
          <t>중국어(간체)</t>
        </is>
      </c>
      <c r="F977" s="53" t="inlineStr">
        <is>
          <t>뉴스</t>
        </is>
      </c>
      <c r="G977" s="55" t="inlineStr">
        <is>
          <t>Sina 商用车 태그</t>
        </is>
      </c>
      <c r="H977" s="55" t="inlineStr">
        <is>
          <t>商用车 태그</t>
        </is>
      </c>
      <c r="I977" s="56" t="inlineStr">
        <is>
          <t>商乘并举  江铃集团加速出口步伐</t>
        </is>
      </c>
      <c r="J977" s="56" t="inlineStr">
        <is>
          <t>CV·PV 동반 도약, 장링그룹 수출 가속</t>
        </is>
      </c>
      <c r="K977" s="56"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977" s="56"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977" s="44" t="inlineStr">
        <is>
          <t>장화이자동차(JAC/장링) 8월 판매·수출 실적</t>
        </is>
      </c>
      <c r="N977" s="57" t="inlineStr">
        <is>
          <t>https://finance.sina.com.cn/jjxw/2026-09-09/doc-inirfivw3755236.shtml</t>
        </is>
      </c>
    </row>
    <row r="978" ht="72" customHeight="1">
      <c r="A978" s="28" t="n">
        <v>977</v>
      </c>
      <c r="B978" s="28" t="inlineStr">
        <is>
          <t>2026-09-09</t>
        </is>
      </c>
      <c r="C978" s="28" t="inlineStr">
        <is>
          <t>2026-09-09</t>
        </is>
      </c>
      <c r="D978" s="29" t="inlineStr">
        <is>
          <t>APAC</t>
        </is>
      </c>
      <c r="E978" s="28" t="inlineStr">
        <is>
          <t>중국어(간체)</t>
        </is>
      </c>
      <c r="F978" s="28" t="inlineStr">
        <is>
          <t>뉴스</t>
        </is>
      </c>
      <c r="G978" s="30" t="inlineStr">
        <is>
          <t>Sina 商用车 태그</t>
        </is>
      </c>
      <c r="H978" s="30" t="inlineStr">
        <is>
          <t>商用车 태그</t>
        </is>
      </c>
      <c r="I978" s="31" t="inlineStr">
        <is>
          <t>江淮汽车：8月汽车销量2.7万辆，同比下降16.83%</t>
        </is>
      </c>
      <c r="J978" s="31" t="inlineStr">
        <is>
          <t>장화이자동차, 8월 자동차 판매량 2.7만 대로 YoY 16.83% 감소</t>
        </is>
      </c>
      <c r="K978" s="31" t="inlineStr">
        <is>
          <t>9月9日，江淮汽车（600418）发布公告，2026年8月，公司乘用车及商用车产量合计2.61万辆，同比下降5.59%；本年累计产量24.1万辆，同比下降2.58%。
2026年中期，江淮汽车实现收入221.80亿元，归母净利润-7.49亿元。</t>
        </is>
      </c>
      <c r="L978" s="31" t="inlineStr">
        <is>
          <t>- 2026년 8월 장화이자동차 승용차·상용차 생산량은 2.61만 대로 YoY 5.59% 감소
- 2026년 누적 생산량은 24.1만 대로 YoY 2.58% 감소
- 2026년 상반기 매출 221.80억 위안, 순이익은 -7.49억 위안 적자 기록</t>
        </is>
      </c>
      <c r="M978" s="52" t="inlineStr">
        <is>
          <t>장화이자동차(JAC/장링) 8월 판매·수출 실적</t>
        </is>
      </c>
      <c r="N978" s="33" t="inlineStr">
        <is>
          <t>https://finance.sina.com.cn/stock/zqgd/2026-09-09/doc-inirfivu5754311.shtml</t>
        </is>
      </c>
    </row>
    <row r="979" ht="72" customHeight="1">
      <c r="A979" s="46" t="n">
        <v>978</v>
      </c>
      <c r="B979" s="46" t="inlineStr">
        <is>
          <t>2026-09-08</t>
        </is>
      </c>
      <c r="C979" s="46" t="inlineStr">
        <is>
          <t>2026-09-09</t>
        </is>
      </c>
      <c r="D979" s="47" t="inlineStr">
        <is>
          <t>APAC</t>
        </is>
      </c>
      <c r="E979" s="46" t="inlineStr">
        <is>
          <t>영어</t>
        </is>
      </c>
      <c r="F979" s="46" t="inlineStr">
        <is>
          <t>뉴스</t>
        </is>
      </c>
      <c r="G979" s="48" t="inlineStr">
        <is>
          <t>The Driven</t>
        </is>
      </c>
      <c r="H979" s="48" t="inlineStr">
        <is>
          <t>News</t>
        </is>
      </c>
      <c r="I979" s="49" t="inlineStr">
        <is>
          <t>Ford prices new fully electric van at $50,000 driveway – and an overwhelming total cost advantage over ICE</t>
        </is>
      </c>
      <c r="J979" s="49" t="inlineStr">
        <is>
          <t>Ford, 완전 전기 밴 신모델 5만 달러 드라이브웨이 가격 책정 - ICE 대비 압도적 TCO 우위</t>
        </is>
      </c>
      <c r="K979" s="49"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979" s="49"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979" s="58" t="inlineStr"/>
      <c r="N979" s="51" t="inlineStr">
        <is>
          <t>https://thedriven.io/2026/09/09/ford-prices-new-fully-electric-van-priced-at-50000-driveway-and-an-overwhelming-total-cost-advantage-over-ice</t>
        </is>
      </c>
    </row>
    <row r="980" ht="72" customHeight="1">
      <c r="A980" s="28" t="n">
        <v>979</v>
      </c>
      <c r="B980" s="28" t="inlineStr">
        <is>
          <t>2026-09-08</t>
        </is>
      </c>
      <c r="C980" s="28" t="inlineStr">
        <is>
          <t>2026-09-09</t>
        </is>
      </c>
      <c r="D980" s="29" t="inlineStr">
        <is>
          <t>APAC</t>
        </is>
      </c>
      <c r="E980" s="28" t="inlineStr">
        <is>
          <t>영어</t>
        </is>
      </c>
      <c r="F980" s="28" t="inlineStr">
        <is>
          <t>뉴스</t>
        </is>
      </c>
      <c r="G980" s="30" t="inlineStr">
        <is>
          <t>Australasian Bus and Coach</t>
        </is>
      </c>
      <c r="H980" s="30" t="inlineStr">
        <is>
          <t>News</t>
        </is>
      </c>
      <c r="I980" s="31" t="inlineStr">
        <is>
          <t>Dysons officially unveils largest Australian electric bus depot</t>
        </is>
      </c>
      <c r="J980" s="31" t="inlineStr">
        <is>
          <t>Dysons, 호주 최대 전기버스 차고지 공식 개장</t>
        </is>
      </c>
      <c r="K980" s="31"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980" s="31"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980" s="32" t="inlineStr"/>
      <c r="N980" s="33" t="inlineStr">
        <is>
          <t>https://www.busnews.com.au/dysons-officially-unveils-largest-australian-electric-bus-depot</t>
        </is>
      </c>
    </row>
    <row r="981" ht="72" customHeight="1">
      <c r="A981" s="46" t="n">
        <v>980</v>
      </c>
      <c r="B981" s="46" t="inlineStr">
        <is>
          <t>2026-09-08</t>
        </is>
      </c>
      <c r="C981" s="46" t="inlineStr">
        <is>
          <t>2026-09-09</t>
        </is>
      </c>
      <c r="D981" s="47" t="inlineStr">
        <is>
          <t>APAC</t>
        </is>
      </c>
      <c r="E981" s="46" t="inlineStr">
        <is>
          <t>영어</t>
        </is>
      </c>
      <c r="F981" s="46" t="inlineStr">
        <is>
          <t>뉴스</t>
        </is>
      </c>
      <c r="G981" s="48" t="inlineStr">
        <is>
          <t>Australasian Bus and Coach</t>
        </is>
      </c>
      <c r="H981" s="48" t="inlineStr">
        <is>
          <t>News</t>
        </is>
      </c>
      <c r="I981" s="49" t="inlineStr">
        <is>
          <t>Irizar hands over first special Trainlink coach to CDC Australia</t>
        </is>
      </c>
      <c r="J981" s="49" t="inlineStr">
        <is>
          <t>Irizar, CDC Australia에 첫 스페셜 Trainlink 코치 인도</t>
        </is>
      </c>
      <c r="K981" s="49"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981" s="49"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981" s="58" t="inlineStr"/>
      <c r="N981" s="51" t="inlineStr">
        <is>
          <t>https://www.busnews.com.au/irizar-hands-over-first-special-trainlink-coach-to-cdc-australia</t>
        </is>
      </c>
    </row>
    <row r="982" ht="72" customHeight="1">
      <c r="A982" s="28" t="n">
        <v>981</v>
      </c>
      <c r="B982" s="28" t="inlineStr">
        <is>
          <t>2026-09-08</t>
        </is>
      </c>
      <c r="C982" s="28" t="inlineStr">
        <is>
          <t>2026-09-09</t>
        </is>
      </c>
      <c r="D982" s="29" t="inlineStr">
        <is>
          <t>APAC</t>
        </is>
      </c>
      <c r="E982" s="28" t="inlineStr">
        <is>
          <t>중국어(간체)</t>
        </is>
      </c>
      <c r="F982" s="28" t="inlineStr">
        <is>
          <t>뉴스</t>
        </is>
      </c>
      <c r="G982" s="30" t="inlineStr">
        <is>
          <t>Sina 商用车 태그</t>
        </is>
      </c>
      <c r="H982" s="30" t="inlineStr">
        <is>
          <t>商用车 태그</t>
        </is>
      </c>
      <c r="I982" s="31" t="inlineStr">
        <is>
          <t>潍柴蓝擎纯电动货车申报：峰值235kW 能否抢占城配市场？</t>
        </is>
      </c>
      <c r="J982" s="31" t="inlineStr">
        <is>
          <t>Weichai 블루엔진 순수전기 화물차 신차 신고: 피크 235kW, 시내 배송 시장 선점할까?</t>
        </is>
      </c>
      <c r="K982" s="31"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82" s="31"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82" s="32" t="inlineStr"/>
      <c r="N982" s="33" t="inlineStr">
        <is>
          <t>https://finance.sina.com.cn/stock/aigc/xcsb/2026-09-08/doc-inircrnn9200626.shtml</t>
        </is>
      </c>
    </row>
    <row r="983" ht="72" customHeight="1">
      <c r="A983" s="46" t="n">
        <v>982</v>
      </c>
      <c r="B983" s="46" t="inlineStr">
        <is>
          <t>2026-09-08</t>
        </is>
      </c>
      <c r="C983" s="46" t="inlineStr">
        <is>
          <t>2026-09-09</t>
        </is>
      </c>
      <c r="D983" s="47" t="inlineStr">
        <is>
          <t>APAC</t>
        </is>
      </c>
      <c r="E983" s="46" t="inlineStr">
        <is>
          <t>중국어(간체)</t>
        </is>
      </c>
      <c r="F983" s="46" t="inlineStr">
        <is>
          <t>뉴스</t>
        </is>
      </c>
      <c r="G983" s="48" t="inlineStr">
        <is>
          <t>Sina 商用车 태그</t>
        </is>
      </c>
      <c r="H983" s="48" t="inlineStr">
        <is>
          <t>商用车 태그</t>
        </is>
      </c>
      <c r="I983" s="49" t="inlineStr">
        <is>
          <t>东风柳汽乘龙平板货车新车申报：载重13吨级 能否胜任运输需求？</t>
        </is>
      </c>
      <c r="J983" s="49" t="inlineStr">
        <is>
          <t>Dongfeng Liuzhou Chenglong 평판 화물차 신차 신고 - 적재중량 13톤급으로 운송 수요 감당할까?</t>
        </is>
      </c>
      <c r="K983" s="49"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983" s="49"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983" s="58" t="inlineStr"/>
      <c r="N983" s="51" t="inlineStr">
        <is>
          <t>https://finance.sina.com.cn/stock/aigc/xcsb/2026-09-09/doc-inireaak5899327.shtml</t>
        </is>
      </c>
    </row>
    <row r="984" ht="15" customHeight="1">
      <c r="A984" s="28" t="n">
        <v>983</v>
      </c>
      <c r="B984" s="28" t="inlineStr">
        <is>
          <t>2026-09-08</t>
        </is>
      </c>
      <c r="C984" s="28" t="inlineStr">
        <is>
          <t>2026-09-09</t>
        </is>
      </c>
      <c r="D984" s="29" t="inlineStr">
        <is>
          <t>APAC</t>
        </is>
      </c>
      <c r="E984" s="28" t="inlineStr">
        <is>
          <t>중국어(간체)</t>
        </is>
      </c>
      <c r="F984" s="28" t="inlineStr">
        <is>
          <t>뉴스</t>
        </is>
      </c>
      <c r="G984" s="30" t="inlineStr">
        <is>
          <t>Sina 商用车 태그</t>
        </is>
      </c>
      <c r="H984" s="30" t="inlineStr">
        <is>
          <t>商用车 태그</t>
        </is>
      </c>
      <c r="I984" s="31" t="inlineStr">
        <is>
          <t>江西五十铃货车底盘申报：柴油动力 能否抢占商用车市场？</t>
        </is>
      </c>
      <c r="J984" s="31" t="inlineStr">
        <is>
          <t>장시 우스링 화물차 섀시 신청: 디젤 동력이 상용차 시장을 장악할 수 있을까?</t>
        </is>
      </c>
      <c r="K984" s="31" t="inlineStr"/>
      <c r="L984" s="31" t="inlineStr"/>
      <c r="M984" s="32" t="inlineStr"/>
      <c r="N984" s="33" t="inlineStr">
        <is>
          <t>https://video.sina.com.cn/p/finance/2026-09-09/detail-inireaah9128402.d.html</t>
        </is>
      </c>
    </row>
    <row r="985" ht="72" customHeight="1">
      <c r="A985" s="46" t="n">
        <v>984</v>
      </c>
      <c r="B985" s="46" t="inlineStr">
        <is>
          <t>2026-09-08</t>
        </is>
      </c>
      <c r="C985" s="46" t="inlineStr">
        <is>
          <t>2026-09-09</t>
        </is>
      </c>
      <c r="D985" s="47" t="inlineStr">
        <is>
          <t>APAC</t>
        </is>
      </c>
      <c r="E985" s="46" t="inlineStr">
        <is>
          <t>중국어(간체)</t>
        </is>
      </c>
      <c r="F985" s="46" t="inlineStr">
        <is>
          <t>뉴스</t>
        </is>
      </c>
      <c r="G985" s="48" t="inlineStr">
        <is>
          <t>Sina 商用车 태그</t>
        </is>
      </c>
      <c r="H985" s="48" t="inlineStr">
        <is>
          <t>商用车 태그</t>
        </is>
      </c>
      <c r="I985" s="49" t="inlineStr">
        <is>
          <t>东风燃料电池载货底盘申报：氢能动力 能否抢占商用车赛道？</t>
        </is>
      </c>
      <c r="J985" s="49" t="inlineStr">
        <is>
          <t>Dongfeng 연료전지 화물차 섀시 공시: 수소 동력, CV 시장 선점할 수 있을까?</t>
        </is>
      </c>
      <c r="K985" s="49"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985" s="49"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985" s="58" t="inlineStr"/>
      <c r="N985" s="51" t="inlineStr">
        <is>
          <t>https://finance.sina.com.cn/stock/aigc/xcsb/2026-09-08/doc-inircrnq6018010.shtml</t>
        </is>
      </c>
    </row>
    <row r="986" ht="72" customHeight="1">
      <c r="A986" s="28" t="n">
        <v>985</v>
      </c>
      <c r="B986" s="28" t="inlineStr">
        <is>
          <t>2026-09-09</t>
        </is>
      </c>
      <c r="C986" s="28" t="inlineStr">
        <is>
          <t>2026-09-09</t>
        </is>
      </c>
      <c r="D986" s="29" t="inlineStr">
        <is>
          <t>APAC</t>
        </is>
      </c>
      <c r="E986" s="28" t="inlineStr">
        <is>
          <t>영어</t>
        </is>
      </c>
      <c r="F986" s="28" t="inlineStr">
        <is>
          <t>뉴스</t>
        </is>
      </c>
      <c r="G986" s="30" t="inlineStr">
        <is>
          <t>electrive.com</t>
        </is>
      </c>
      <c r="H986" s="30" t="inlineStr">
        <is>
          <t>Commercial Vehicles</t>
        </is>
      </c>
      <c r="I986" s="31" t="inlineStr">
        <is>
          <t>Vietnam: VinBus deploys 50 electric school buses</t>
        </is>
      </c>
      <c r="J986" s="31" t="inlineStr">
        <is>
          <t>베트남: VinBus, 전기 스쿨버스 50대 배치</t>
        </is>
      </c>
      <c r="K986" s="31"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986" s="31"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986" s="32" t="inlineStr"/>
      <c r="N986" s="33" t="inlineStr">
        <is>
          <t>https://www.electrive.com/2026/09/09/vietnam-vinbus-deploys-50-electric-school-buses</t>
        </is>
      </c>
    </row>
    <row r="987" ht="72" customHeight="1">
      <c r="A987" s="46" t="n">
        <v>986</v>
      </c>
      <c r="B987" s="46" t="inlineStr">
        <is>
          <t>2026-09-09</t>
        </is>
      </c>
      <c r="C987" s="46" t="inlineStr">
        <is>
          <t>2026-09-09</t>
        </is>
      </c>
      <c r="D987" s="47" t="inlineStr">
        <is>
          <t>APAC</t>
        </is>
      </c>
      <c r="E987" s="46" t="inlineStr">
        <is>
          <t>영어</t>
        </is>
      </c>
      <c r="F987" s="46" t="inlineStr">
        <is>
          <t>뉴스</t>
        </is>
      </c>
      <c r="G987" s="48" t="inlineStr">
        <is>
          <t>Transport Topics (TTNews)</t>
        </is>
      </c>
      <c r="H987" s="48" t="inlineStr">
        <is>
          <t>More News</t>
        </is>
      </c>
      <c r="I987" s="49" t="inlineStr">
        <is>
          <t>ZF CEO calls China 'center of gravity' for electric trucks</t>
        </is>
      </c>
      <c r="J987" s="49" t="inlineStr">
        <is>
          <t>ZF CEO, 중국을 전기트럭의 '무게중심'으로 지목</t>
        </is>
      </c>
      <c r="K987" s="49"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987" s="49"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987" s="58" t="inlineStr"/>
      <c r="N987" s="51" t="inlineStr">
        <is>
          <t>https://www.ttnews.com/articles/car-supplier-zf-china-etruck</t>
        </is>
      </c>
    </row>
    <row r="988" ht="72" customHeight="1">
      <c r="A988" s="28" t="n">
        <v>987</v>
      </c>
      <c r="B988" s="28" t="inlineStr">
        <is>
          <t>2026-09-09</t>
        </is>
      </c>
      <c r="C988" s="28" t="inlineStr">
        <is>
          <t>2026-09-09</t>
        </is>
      </c>
      <c r="D988" s="29" t="inlineStr">
        <is>
          <t>APAC</t>
        </is>
      </c>
      <c r="E988" s="28" t="inlineStr">
        <is>
          <t>일본어</t>
        </is>
      </c>
      <c r="F988" s="28" t="inlineStr">
        <is>
          <t>뉴스</t>
        </is>
      </c>
      <c r="G988" s="30" t="inlineStr">
        <is>
          <t>トラックニュース (trucknews.biz)</t>
        </is>
      </c>
      <c r="H988" s="30" t="inlineStr">
        <is>
          <t>最新ニュース一覧</t>
        </is>
      </c>
      <c r="I988" s="31" t="inlineStr">
        <is>
          <t>中古トラック購入者調査／検討時の不安「保証やアフターサービスの有無」が最多</t>
        </is>
      </c>
      <c r="J988" s="31" t="inlineStr">
        <is>
          <t>중고 트럭 구매자 조사, 검토 시 불안 요소로 '보증·애프터서비스 유무'가 최다</t>
        </is>
      </c>
      <c r="K988" s="31"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988" s="31"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988" s="32" t="inlineStr"/>
      <c r="N988" s="33" t="inlineStr">
        <is>
          <t>https://www.trucknews.biz/article/s090901</t>
        </is>
      </c>
    </row>
    <row r="989" ht="72" customHeight="1">
      <c r="A989" s="46" t="n">
        <v>988</v>
      </c>
      <c r="B989" s="46" t="inlineStr">
        <is>
          <t>2026-09-09</t>
        </is>
      </c>
      <c r="C989" s="46" t="inlineStr">
        <is>
          <t>2026-09-09</t>
        </is>
      </c>
      <c r="D989" s="47" t="inlineStr">
        <is>
          <t>APAC</t>
        </is>
      </c>
      <c r="E989" s="46" t="inlineStr">
        <is>
          <t>일본어</t>
        </is>
      </c>
      <c r="F989" s="46" t="inlineStr">
        <is>
          <t>뉴스</t>
        </is>
      </c>
      <c r="G989" s="48" t="inlineStr">
        <is>
          <t>トラックニュース (trucknews.biz)</t>
        </is>
      </c>
      <c r="H989" s="48" t="inlineStr">
        <is>
          <t>最新ニュース一覧</t>
        </is>
      </c>
      <c r="I989" s="49" t="inlineStr">
        <is>
          <t>ZO MOTORS／EVトラック「ZM6」を橋本運輸に納車</t>
        </is>
      </c>
      <c r="J989" s="49" t="inlineStr">
        <is>
          <t>ZO MOTORS, EV 트럭 'ZM6' 하시모토 운수에 납차</t>
        </is>
      </c>
      <c r="K989" s="49"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989" s="49"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989" s="58" t="inlineStr"/>
      <c r="N989" s="51" t="inlineStr">
        <is>
          <t>https://www.trucknews.biz/article/s090906</t>
        </is>
      </c>
    </row>
    <row r="990" ht="72" customHeight="1">
      <c r="A990" s="28" t="n">
        <v>989</v>
      </c>
      <c r="B990" s="28" t="inlineStr">
        <is>
          <t>2026-09-09</t>
        </is>
      </c>
      <c r="C990" s="28" t="inlineStr">
        <is>
          <t>2026-09-09</t>
        </is>
      </c>
      <c r="D990" s="29" t="inlineStr">
        <is>
          <t>APAC</t>
        </is>
      </c>
      <c r="E990" s="28" t="inlineStr">
        <is>
          <t>영어</t>
        </is>
      </c>
      <c r="F990" s="28" t="inlineStr">
        <is>
          <t>뉴스</t>
        </is>
      </c>
      <c r="G990" s="30" t="inlineStr">
        <is>
          <t>Automotive World</t>
        </is>
      </c>
      <c r="H990" s="30" t="inlineStr">
        <is>
          <t>Commercial Vehicle</t>
        </is>
      </c>
      <c r="I990" s="31" t="inlineStr">
        <is>
          <t>ZF transmission debuts in Hino S’elega coach in Japan</t>
        </is>
      </c>
      <c r="J990" s="31" t="inlineStr">
        <is>
          <t>ZF 변속기, 일본 히노 S'elega 코치에 처음 탑재</t>
        </is>
      </c>
      <c r="K990" s="31"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990" s="31"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990" s="32" t="inlineStr"/>
      <c r="N990" s="33" t="inlineStr">
        <is>
          <t>https://www.automotiveworld.com/news/zf-transmission-debuts-in-hino-selega-coach-in-japan</t>
        </is>
      </c>
    </row>
    <row r="991" ht="72" customHeight="1">
      <c r="A991" s="46" t="n">
        <v>990</v>
      </c>
      <c r="B991" s="46" t="inlineStr">
        <is>
          <t>2026-09-09</t>
        </is>
      </c>
      <c r="C991" s="46" t="inlineStr">
        <is>
          <t>2026-09-09</t>
        </is>
      </c>
      <c r="D991" s="47" t="inlineStr">
        <is>
          <t>APAC</t>
        </is>
      </c>
      <c r="E991" s="46" t="inlineStr">
        <is>
          <t>중국어(간체)</t>
        </is>
      </c>
      <c r="F991" s="46" t="inlineStr">
        <is>
          <t>뉴스</t>
        </is>
      </c>
      <c r="G991" s="48" t="inlineStr">
        <is>
          <t>Sina 卡车 태그</t>
        </is>
      </c>
      <c r="H991" s="48" t="inlineStr">
        <is>
          <t>卡车 태그</t>
        </is>
      </c>
      <c r="I991" s="49" t="inlineStr">
        <is>
          <t>前脸越来越长，欧洲卡车为什么集体“拉皮”？国内也开始跟进了！</t>
        </is>
      </c>
      <c r="J991" s="49" t="inlineStr">
        <is>
          <t>전면부가 점점 길어진다, 유럽 트럭은 왜 일제히 '얼굴을 당길까'? 중국도 뒤따르기 시작했다</t>
        </is>
      </c>
      <c r="K991" s="49"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991" s="49"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991" s="58" t="inlineStr"/>
      <c r="N991" s="51" t="inlineStr">
        <is>
          <t>https://k.sina.com.cn/article_2347723092_8bef695401901ghm2.html</t>
        </is>
      </c>
    </row>
    <row r="992" ht="72" customHeight="1">
      <c r="A992" s="28" t="n">
        <v>991</v>
      </c>
      <c r="B992" s="28" t="inlineStr">
        <is>
          <t>2026-09-09</t>
        </is>
      </c>
      <c r="C992" s="28" t="inlineStr">
        <is>
          <t>2026-09-09</t>
        </is>
      </c>
      <c r="D992" s="29" t="inlineStr">
        <is>
          <t>APAC</t>
        </is>
      </c>
      <c r="E992" s="28" t="inlineStr">
        <is>
          <t>중국어(간체)</t>
        </is>
      </c>
      <c r="F992" s="28" t="inlineStr">
        <is>
          <t>뉴스</t>
        </is>
      </c>
      <c r="G992" s="30" t="inlineStr">
        <is>
          <t>Sina 商用车 태그</t>
        </is>
      </c>
      <c r="H992" s="30" t="inlineStr">
        <is>
          <t>商用车 태그</t>
        </is>
      </c>
      <c r="I992" s="31" t="inlineStr">
        <is>
          <t>62年造车积淀+国家级智能制造，江淮汽车质量怎么样</t>
        </is>
      </c>
      <c r="J992" s="31" t="inlineStr">
        <is>
          <t>62년 완성차 제조 노하우+국가급 스마트 제조, JAC 자동차 품질은 어떨까</t>
        </is>
      </c>
      <c r="K992" s="31"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992" s="31"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992" s="32" t="inlineStr"/>
      <c r="N992" s="33" t="inlineStr">
        <is>
          <t>https://k.sina.com.cn/article_2495471725_94bde06d00101nt7k.html?from=auto</t>
        </is>
      </c>
    </row>
    <row r="993" ht="72" customHeight="1">
      <c r="A993" s="46" t="n">
        <v>992</v>
      </c>
      <c r="B993" s="46" t="inlineStr">
        <is>
          <t>2026-09-09</t>
        </is>
      </c>
      <c r="C993" s="46" t="inlineStr">
        <is>
          <t>2026-09-09</t>
        </is>
      </c>
      <c r="D993" s="47" t="inlineStr">
        <is>
          <t>APAC</t>
        </is>
      </c>
      <c r="E993" s="46" t="inlineStr">
        <is>
          <t>중국어(간체)</t>
        </is>
      </c>
      <c r="F993" s="46" t="inlineStr">
        <is>
          <t>뉴스</t>
        </is>
      </c>
      <c r="G993" s="48" t="inlineStr">
        <is>
          <t>Sina 商用车 태그</t>
        </is>
      </c>
      <c r="H993" s="48" t="inlineStr">
        <is>
          <t>商用车 태그</t>
        </is>
      </c>
      <c r="I993" s="49" t="inlineStr">
        <is>
          <t>从可靠养护到智能感知｜康迈后市场参展2026太原能博会</t>
        </is>
      </c>
      <c r="J993" s="49" t="inlineStr">
        <is>
          <t>신뢰성 있는 유지보수부터 스마트 감지까지 | Conmet 애프터마켓, 2026 태원 에너지박람회 참가</t>
        </is>
      </c>
      <c r="K993" s="49"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993" s="49"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993" s="58" t="inlineStr"/>
      <c r="N993" s="51" t="inlineStr">
        <is>
          <t>https://k.sina.com.cn/article_7453420157_1bc422a7d00101sq5o.html?from=tech</t>
        </is>
      </c>
    </row>
    <row r="994" ht="72" customHeight="1">
      <c r="A994" s="28" t="n">
        <v>993</v>
      </c>
      <c r="B994" s="28" t="inlineStr">
        <is>
          <t>2026-09-09</t>
        </is>
      </c>
      <c r="C994" s="28" t="inlineStr">
        <is>
          <t>2026-09-09</t>
        </is>
      </c>
      <c r="D994" s="29" t="inlineStr">
        <is>
          <t>APAC</t>
        </is>
      </c>
      <c r="E994" s="28" t="inlineStr">
        <is>
          <t>중국어(간체)</t>
        </is>
      </c>
      <c r="F994" s="28" t="inlineStr">
        <is>
          <t>뉴스</t>
        </is>
      </c>
      <c r="G994" s="30" t="inlineStr">
        <is>
          <t>Sina 商用车 태그</t>
        </is>
      </c>
      <c r="H994" s="30" t="inlineStr">
        <is>
          <t>商用车 태그</t>
        </is>
      </c>
      <c r="I994" s="31" t="inlineStr">
        <is>
          <t>为什么重载运输需要物理AI？｜甲子光年</t>
        </is>
      </c>
      <c r="J994" s="31" t="inlineStr">
        <is>
          <t>중량물 운송에 왜 물리적 AI가 필요한가 | 자쯔광녠</t>
        </is>
      </c>
      <c r="K994" s="31"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994" s="31"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994" s="32" t="inlineStr"/>
      <c r="N994" s="33" t="inlineStr">
        <is>
          <t>https://k.sina.com.cn/article_5381890498_140c921c201901mf8g.html?from=tech</t>
        </is>
      </c>
    </row>
    <row r="995" ht="72" customHeight="1">
      <c r="A995" s="46" t="n">
        <v>994</v>
      </c>
      <c r="B995" s="46" t="inlineStr">
        <is>
          <t>2026-09-11</t>
        </is>
      </c>
      <c r="C995" s="46" t="inlineStr">
        <is>
          <t>2026-09-09</t>
        </is>
      </c>
      <c r="D995" s="47" t="inlineStr">
        <is>
          <t>APAC</t>
        </is>
      </c>
      <c r="E995" s="46" t="inlineStr">
        <is>
          <t>중국어(간체)</t>
        </is>
      </c>
      <c r="F995" s="46" t="inlineStr">
        <is>
          <t>뉴스</t>
        </is>
      </c>
      <c r="G995" s="48" t="inlineStr">
        <is>
          <t>Sina 商用车 태그</t>
        </is>
      </c>
      <c r="H995" s="48" t="inlineStr">
        <is>
          <t>商用车 태그</t>
        </is>
      </c>
      <c r="I995" s="49" t="inlineStr">
        <is>
          <t>为什么重载运输需要物理AI？｜甲子光年</t>
        </is>
      </c>
      <c r="J995" s="49" t="inlineStr">
        <is>
          <t>중형화물 운송에는 왜 피지컬 AI가 필요한가?｜자쯔광녠</t>
        </is>
      </c>
      <c r="K995" s="49"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995" s="49"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995" s="58" t="inlineStr"/>
      <c r="N995" s="51" t="inlineStr">
        <is>
          <t>https://k.sina.com.cn/article_6724296984_190cca11801901dlye.html?from=tech</t>
        </is>
      </c>
    </row>
    <row r="996" ht="72" customHeight="1">
      <c r="A996" s="28" t="n">
        <v>995</v>
      </c>
      <c r="B996" s="28" t="inlineStr">
        <is>
          <t>2026-09-14</t>
        </is>
      </c>
      <c r="C996" s="28" t="inlineStr">
        <is>
          <t>2026-09-09</t>
        </is>
      </c>
      <c r="D996" s="29" t="inlineStr">
        <is>
          <t>APAC</t>
        </is>
      </c>
      <c r="E996" s="28" t="inlineStr">
        <is>
          <t>중국어(간체)</t>
        </is>
      </c>
      <c r="F996" s="28" t="inlineStr">
        <is>
          <t>뉴스</t>
        </is>
      </c>
      <c r="G996" s="30" t="inlineStr">
        <is>
          <t>卡车之家 360che.com</t>
        </is>
      </c>
      <c r="H996" s="30" t="inlineStr">
        <is>
          <t>行业信息频道</t>
        </is>
      </c>
      <c r="I996" s="31" t="inlineStr">
        <is>
          <t>沪A新能源重卡跑遍全国 上海却没多少？</t>
        </is>
      </c>
      <c r="J996" s="31" t="inlineStr">
        <is>
          <t>상하이 A번호판 신에너지 중형트럭이 전국을 누비는데 정작 상하이에는 많지 않다?</t>
        </is>
      </c>
      <c r="K996" s="31"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996" s="31"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996" s="32" t="inlineStr"/>
      <c r="N996" s="33" t="inlineStr">
        <is>
          <t>https://www.360che.com/news/260909/206099.html</t>
        </is>
      </c>
    </row>
    <row r="997" ht="72" customHeight="1">
      <c r="A997" s="46" t="n">
        <v>996</v>
      </c>
      <c r="B997" s="46" t="inlineStr">
        <is>
          <t>2026-09-14</t>
        </is>
      </c>
      <c r="C997" s="46" t="inlineStr">
        <is>
          <t>2026-09-09</t>
        </is>
      </c>
      <c r="D997" s="47" t="inlineStr">
        <is>
          <t>APAC</t>
        </is>
      </c>
      <c r="E997" s="46" t="inlineStr">
        <is>
          <t>중국어(간체)</t>
        </is>
      </c>
      <c r="F997" s="46" t="inlineStr">
        <is>
          <t>뉴스</t>
        </is>
      </c>
      <c r="G997" s="48" t="inlineStr">
        <is>
          <t>卡车之家 360che.com</t>
        </is>
      </c>
      <c r="H997" s="48" t="inlineStr">
        <is>
          <t>行业信息频道</t>
        </is>
      </c>
      <c r="I997" s="49" t="inlineStr">
        <is>
          <t>电车月赚3万?集卡车队这笔账是怎么算的</t>
        </is>
      </c>
      <c r="J997" s="49" t="inlineStr">
        <is>
          <t>전기트럭 월 3만 위안 순익? 컨테이너 운송 차량대의 계산법</t>
        </is>
      </c>
      <c r="K997" s="49"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997" s="49"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997" s="58" t="inlineStr"/>
      <c r="N997" s="51" t="inlineStr">
        <is>
          <t>https://www.360che.com/news/260909/206091.html</t>
        </is>
      </c>
    </row>
    <row r="998" ht="26" customHeight="1">
      <c r="A998" s="40" t="n">
        <v>997</v>
      </c>
      <c r="B998" s="40" t="inlineStr">
        <is>
          <t>2026-09-08</t>
        </is>
      </c>
      <c r="C998" s="40" t="inlineStr">
        <is>
          <t>2026-09-08</t>
        </is>
      </c>
      <c r="D998" s="41" t="inlineStr">
        <is>
          <t>APAC</t>
        </is>
      </c>
      <c r="E998" s="40" t="inlineStr">
        <is>
          <t>중국어(간체)</t>
        </is>
      </c>
      <c r="F998" s="40" t="inlineStr">
        <is>
          <t>뉴스</t>
        </is>
      </c>
      <c r="G998" s="42" t="inlineStr">
        <is>
          <t>Sina 卡车 태그</t>
        </is>
      </c>
      <c r="H998" s="42" t="inlineStr">
        <is>
          <t>卡车 태그</t>
        </is>
      </c>
      <c r="I998" s="43" t="inlineStr">
        <is>
          <t>乘龙H5 LNG大单桥的盈利密码藏在细节里！</t>
        </is>
      </c>
      <c r="J998" s="43" t="inlineStr">
        <is>
          <t>청룽 H5 LNG 대형 단축 견인트랙터, 수익성의 비밀은 디테일에!</t>
        </is>
      </c>
      <c r="K998" s="43" t="inlineStr">
        <is>
          <t>#乘龙卡车 配置即答案。# 乘龙H5  LNG大单桥的盈利密码藏在细节里...</t>
        </is>
      </c>
      <c r="L998" s="43" t="inlineStr"/>
      <c r="M998" s="44" t="inlineStr">
        <is>
          <t>청룽(Chenglong) 트랙터 시리즈 홍보</t>
        </is>
      </c>
      <c r="N998" s="45" t="inlineStr">
        <is>
          <t>https://k.sina.com.cn/article_7811252335_m1d196406f03301fakq.html</t>
        </is>
      </c>
    </row>
    <row r="999" ht="26" customHeight="1">
      <c r="A999" s="46" t="n">
        <v>998</v>
      </c>
      <c r="B999" s="46" t="inlineStr">
        <is>
          <t>2026-09-08</t>
        </is>
      </c>
      <c r="C999" s="46" t="inlineStr">
        <is>
          <t>2026-09-08</t>
        </is>
      </c>
      <c r="D999" s="47" t="inlineStr">
        <is>
          <t>APAC</t>
        </is>
      </c>
      <c r="E999" s="46" t="inlineStr">
        <is>
          <t>중국어(간체)</t>
        </is>
      </c>
      <c r="F999" s="46" t="inlineStr">
        <is>
          <t>뉴스</t>
        </is>
      </c>
      <c r="G999" s="48" t="inlineStr">
        <is>
          <t>Sina 卡车 태그</t>
        </is>
      </c>
      <c r="H999" s="48" t="inlineStr">
        <is>
          <t>卡车 태그</t>
        </is>
      </c>
      <c r="I999" s="49" t="inlineStr">
        <is>
          <t>乘龙H5 LNG大单桥的盈利密码藏在细节里！卡友</t>
        </is>
      </c>
      <c r="J999" s="49" t="inlineStr">
        <is>
          <t>청룽 H5 LNG 대형 단축 견인트랙터, 수익성의 비밀은 디테일에! 트럭 동호인</t>
        </is>
      </c>
      <c r="K999" s="49" t="inlineStr">
        <is>
          <t>#乘龙卡车 配置即答案。#乘龙H5  LNG大单桥的盈利密码藏在细节里。#柳汽乘龙#卡友...</t>
        </is>
      </c>
      <c r="L999" s="49" t="inlineStr"/>
      <c r="M999" s="50" t="inlineStr">
        <is>
          <t>청룽(Chenglong) 트랙터 시리즈 홍보</t>
        </is>
      </c>
      <c r="N999" s="51" t="inlineStr">
        <is>
          <t>https://k.sina.com.cn/article_7811141564_m1d1948fbc03301kxj4.html</t>
        </is>
      </c>
    </row>
    <row r="1000" ht="39" customHeight="1">
      <c r="A1000" s="28" t="n">
        <v>999</v>
      </c>
      <c r="B1000" s="28" t="inlineStr">
        <is>
          <t>2026-09-09</t>
        </is>
      </c>
      <c r="C1000" s="28" t="inlineStr">
        <is>
          <t>2026-09-08</t>
        </is>
      </c>
      <c r="D1000" s="29" t="inlineStr">
        <is>
          <t>APAC</t>
        </is>
      </c>
      <c r="E1000" s="28" t="inlineStr">
        <is>
          <t>중국어(간체)</t>
        </is>
      </c>
      <c r="F1000" s="28" t="inlineStr">
        <is>
          <t>뉴스</t>
        </is>
      </c>
      <c r="G1000" s="30" t="inlineStr">
        <is>
          <t>Sina 卡车 태그</t>
        </is>
      </c>
      <c r="H1000" s="30" t="inlineStr">
        <is>
          <t>卡车 태그</t>
        </is>
      </c>
      <c r="I1000" s="31" t="inlineStr">
        <is>
          <t>乘龙H5新能源超轻版牵引车，让靠谱看得见</t>
        </is>
      </c>
      <c r="J1000" s="31" t="inlineStr">
        <is>
          <t>청룽 H5 신에너지 초경량 트랙터, 신뢰를 눈으로 확인시키다</t>
        </is>
      </c>
      <c r="K1000" s="31" t="inlineStr">
        <is>
          <t>乘龙卡车 跑运输怎么可能和谁过都一样。#乘龙H5 新能源超轻版牵引车，让靠谱看得见...</t>
        </is>
      </c>
      <c r="L1000" s="31" t="inlineStr">
        <is>
          <t>- 청룽 H5 신에너지 초경량 트랙터가 운송의 신뢰성을 강조하는 콘텐츠로 소개됨</t>
        </is>
      </c>
      <c r="M1000" s="52" t="inlineStr">
        <is>
          <t>청룽(Chenglong) 트랙터 시리즈 홍보</t>
        </is>
      </c>
      <c r="N1000" s="33" t="inlineStr">
        <is>
          <t>https://k.sina.com.cn/article_7811252335_m1d196406f03301fahg.html</t>
        </is>
      </c>
    </row>
    <row r="1001" ht="72" customHeight="1">
      <c r="A1001" s="53" t="n">
        <v>1000</v>
      </c>
      <c r="B1001" s="53" t="inlineStr">
        <is>
          <t>2026-09-08</t>
        </is>
      </c>
      <c r="C1001" s="53" t="inlineStr">
        <is>
          <t>2026-09-08</t>
        </is>
      </c>
      <c r="D1001" s="54" t="inlineStr">
        <is>
          <t>APAC</t>
        </is>
      </c>
      <c r="E1001" s="53" t="inlineStr">
        <is>
          <t>스페인어</t>
        </is>
      </c>
      <c r="F1001" s="53" t="inlineStr">
        <is>
          <t>뉴스</t>
        </is>
      </c>
      <c r="G1001" s="55" t="inlineStr">
        <is>
          <t>Revista TyT (멕시코)</t>
        </is>
      </c>
      <c r="H1001" s="55" t="inlineStr">
        <is>
          <t>Noticias</t>
        </is>
      </c>
      <c r="I1001" s="56" t="inlineStr">
        <is>
          <t>Inceptio supera los 1,000 millones de kilómetros con camiones autónomos</t>
        </is>
      </c>
      <c r="J1001" s="56" t="inlineStr">
        <is>
          <t>Inceptio, 자율주행 트럭으로 누적 주행거리 10억km 돌파</t>
        </is>
      </c>
      <c r="K1001" s="56"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1001" s="56"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1001" s="44" t="inlineStr">
        <is>
          <t>Inceptio(Juzhe) 자율주행 트럭 누적 10억km 돌파</t>
        </is>
      </c>
      <c r="N1001" s="57" t="inlineStr">
        <is>
          <t>https://www.tyt.com.mx/nota/inceptio-supera-los-1000-millones-de-kilometros-con-camiones-autonomos</t>
        </is>
      </c>
    </row>
    <row r="1002" ht="72" customHeight="1">
      <c r="A1002" s="28" t="n">
        <v>1001</v>
      </c>
      <c r="B1002" s="28" t="inlineStr">
        <is>
          <t>2026-09-08</t>
        </is>
      </c>
      <c r="C1002" s="28" t="inlineStr">
        <is>
          <t>2026-09-08</t>
        </is>
      </c>
      <c r="D1002" s="29" t="inlineStr">
        <is>
          <t>APAC</t>
        </is>
      </c>
      <c r="E1002" s="28" t="inlineStr">
        <is>
          <t>영어</t>
        </is>
      </c>
      <c r="F1002" s="28" t="inlineStr">
        <is>
          <t>뉴스</t>
        </is>
      </c>
      <c r="G1002" s="30" t="inlineStr">
        <is>
          <t>Automotive World</t>
        </is>
      </c>
      <c r="H1002" s="30" t="inlineStr">
        <is>
          <t>Commercial Vehicle</t>
        </is>
      </c>
      <c r="I1002" s="31" t="inlineStr">
        <is>
          <t>Inceptio surpasses one billion km in autonomous trucking</t>
        </is>
      </c>
      <c r="J1002" s="31" t="inlineStr">
        <is>
          <t>Inceptio, 자율주행 트럭 누적 주행거리 10억km 돌파</t>
        </is>
      </c>
      <c r="K1002" s="31"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1002" s="31"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1002" s="52" t="inlineStr">
        <is>
          <t>Inceptio(Juzhe) 자율주행 트럭 누적 10억km 돌파</t>
        </is>
      </c>
      <c r="N1002" s="33" t="inlineStr">
        <is>
          <t>https://www.automotiveworld.com/news/inceptio-surpasses-one-billion-km-in-autonomous-trucking</t>
        </is>
      </c>
    </row>
    <row r="1003" ht="72" customHeight="1">
      <c r="A1003" s="46" t="n">
        <v>1002</v>
      </c>
      <c r="B1003" s="46" t="inlineStr">
        <is>
          <t>2026-09-07</t>
        </is>
      </c>
      <c r="C1003" s="46" t="inlineStr">
        <is>
          <t>2026-09-08</t>
        </is>
      </c>
      <c r="D1003" s="47" t="inlineStr">
        <is>
          <t>APAC</t>
        </is>
      </c>
      <c r="E1003" s="46" t="inlineStr">
        <is>
          <t>영어</t>
        </is>
      </c>
      <c r="F1003" s="46" t="inlineStr">
        <is>
          <t>뉴스</t>
        </is>
      </c>
      <c r="G1003" s="48" t="inlineStr">
        <is>
          <t>The Driven</t>
        </is>
      </c>
      <c r="H1003" s="48" t="inlineStr">
        <is>
          <t>News</t>
        </is>
      </c>
      <c r="I1003" s="49" t="inlineStr">
        <is>
          <t>Chinese manufacturing giant ships 600 electric mining trucks and loaders in a single month</t>
        </is>
      </c>
      <c r="J1003" s="49" t="inlineStr">
        <is>
          <t>중국 제조 대기업, 한 달 만에 전기 광산트럭·로더 600대 출하</t>
        </is>
      </c>
      <c r="K1003" s="49"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1003" s="49"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1003" s="58" t="inlineStr"/>
      <c r="N1003" s="51" t="inlineStr">
        <is>
          <t>https://thedriven.io/2026/09/08/chinese-manufacturing-giant-ships-600-electric-mining-trucks-and-loaders-in-a-single-month</t>
        </is>
      </c>
    </row>
    <row r="1004" ht="72" customHeight="1">
      <c r="A1004" s="28" t="n">
        <v>1003</v>
      </c>
      <c r="B1004" s="28" t="inlineStr">
        <is>
          <t>2026-09-07</t>
        </is>
      </c>
      <c r="C1004" s="28" t="inlineStr">
        <is>
          <t>2026-09-08</t>
        </is>
      </c>
      <c r="D1004" s="29" t="inlineStr">
        <is>
          <t>APAC</t>
        </is>
      </c>
      <c r="E1004" s="28" t="inlineStr">
        <is>
          <t>영어</t>
        </is>
      </c>
      <c r="F1004" s="28" t="inlineStr">
        <is>
          <t>뉴스</t>
        </is>
      </c>
      <c r="G1004" s="30" t="inlineStr">
        <is>
          <t>Australasian Bus and Coach</t>
        </is>
      </c>
      <c r="H1004" s="30" t="inlineStr">
        <is>
          <t>News</t>
        </is>
      </c>
      <c r="I1004" s="31" t="inlineStr">
        <is>
          <t>Deliveries keep moving forward in August</t>
        </is>
      </c>
      <c r="J1004" s="31" t="inlineStr">
        <is>
          <t>8월에도 이어지는 버스·코치 인도 실적</t>
        </is>
      </c>
      <c r="K1004"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04"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04" s="32" t="inlineStr"/>
      <c r="N1004" s="33" t="inlineStr">
        <is>
          <t>https://www.busnews.com.au/deliveries-keep-moving-forward-in-august</t>
        </is>
      </c>
    </row>
    <row r="1005" ht="72" customHeight="1">
      <c r="A1005" s="46" t="n">
        <v>1004</v>
      </c>
      <c r="B1005" s="46" t="inlineStr">
        <is>
          <t>2026-09-07</t>
        </is>
      </c>
      <c r="C1005" s="46" t="inlineStr">
        <is>
          <t>2026-09-08</t>
        </is>
      </c>
      <c r="D1005" s="47" t="inlineStr">
        <is>
          <t>APAC</t>
        </is>
      </c>
      <c r="E1005" s="46" t="inlineStr">
        <is>
          <t>영어</t>
        </is>
      </c>
      <c r="F1005" s="46" t="inlineStr">
        <is>
          <t>뉴스</t>
        </is>
      </c>
      <c r="G1005" s="48" t="inlineStr">
        <is>
          <t>Australasian Bus and Coach</t>
        </is>
      </c>
      <c r="H1005" s="48" t="inlineStr">
        <is>
          <t>News</t>
        </is>
      </c>
      <c r="I1005" s="49" t="inlineStr">
        <is>
          <t>Expo Recap: BCI’s coverage across the board</t>
        </is>
      </c>
      <c r="J1005" s="49" t="inlineStr">
        <is>
          <t>엑스포 리캡: BCI의 전방위 커버리지</t>
        </is>
      </c>
      <c r="K1005" s="49"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005" s="49"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005" s="58" t="inlineStr"/>
      <c r="N1005" s="51" t="inlineStr">
        <is>
          <t>https://www.busnews.com.au/expo-recap-bcis-coverage-across-the-board</t>
        </is>
      </c>
    </row>
    <row r="1006" ht="72" customHeight="1">
      <c r="A1006" s="28" t="n">
        <v>1005</v>
      </c>
      <c r="B1006" s="28" t="inlineStr">
        <is>
          <t>2026-09-08</t>
        </is>
      </c>
      <c r="C1006" s="28" t="inlineStr">
        <is>
          <t>2026-09-08</t>
        </is>
      </c>
      <c r="D1006" s="29" t="inlineStr">
        <is>
          <t>APAC</t>
        </is>
      </c>
      <c r="E1006" s="28" t="inlineStr">
        <is>
          <t>영어</t>
        </is>
      </c>
      <c r="F1006" s="28" t="inlineStr">
        <is>
          <t>뉴스</t>
        </is>
      </c>
      <c r="G1006" s="30" t="inlineStr">
        <is>
          <t>The Driven</t>
        </is>
      </c>
      <c r="H1006" s="30" t="inlineStr">
        <is>
          <t>News</t>
        </is>
      </c>
      <c r="I1006" s="31" t="inlineStr">
        <is>
          <t>Fortescue’s first 150-tonne electric water truck sets sail from China and to real zero target</t>
        </is>
      </c>
      <c r="J1006" s="31" t="inlineStr">
        <is>
          <t>Fortescue, 첫 150톤급 전기 급수트럭 중국서 출항, 리얼제로 목표 향해</t>
        </is>
      </c>
      <c r="K1006" s="31"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006" s="31"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006" s="32" t="inlineStr"/>
      <c r="N1006" s="33" t="inlineStr">
        <is>
          <t>https://thedriven.io/2026/09/08/fortescues-first-150-tonne-electric-water-truck-sets-sail-for-australia-and-real-zero-target</t>
        </is>
      </c>
    </row>
    <row r="1007" ht="72" customHeight="1">
      <c r="A1007" s="46" t="n">
        <v>1006</v>
      </c>
      <c r="B1007" s="46" t="inlineStr">
        <is>
          <t>2026-09-08</t>
        </is>
      </c>
      <c r="C1007" s="46" t="inlineStr">
        <is>
          <t>2026-09-08</t>
        </is>
      </c>
      <c r="D1007" s="47" t="inlineStr">
        <is>
          <t>APAC</t>
        </is>
      </c>
      <c r="E1007" s="46" t="inlineStr">
        <is>
          <t>일본어</t>
        </is>
      </c>
      <c r="F1007" s="46" t="inlineStr">
        <is>
          <t>뉴스</t>
        </is>
      </c>
      <c r="G1007" s="48" t="inlineStr">
        <is>
          <t>トラックニュース (trucknews.biz)</t>
        </is>
      </c>
      <c r="H1007" s="48" t="inlineStr">
        <is>
          <t>最新ニュース一覧</t>
        </is>
      </c>
      <c r="I1007" s="49" t="inlineStr">
        <is>
          <t>国際物流総合展2026／ドライバーの負担軽減やコスト抑制など、各社が最新技術を披露</t>
        </is>
      </c>
      <c r="J1007" s="49" t="inlineStr">
        <is>
          <t>국제물류종합전 2026, 드라이버 부담 경감과 비용 절감 등 각사 최신 기술 공개</t>
        </is>
      </c>
      <c r="K1007" s="49"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007" s="49"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007" s="58" t="inlineStr"/>
      <c r="N1007" s="51" t="inlineStr">
        <is>
          <t>https://www.trucknews.biz/article/s090803</t>
        </is>
      </c>
    </row>
    <row r="1008" ht="72" customHeight="1">
      <c r="A1008" s="28" t="n">
        <v>1007</v>
      </c>
      <c r="B1008" s="28" t="inlineStr">
        <is>
          <t>2026-09-08</t>
        </is>
      </c>
      <c r="C1008" s="28" t="inlineStr">
        <is>
          <t>2026-09-08</t>
        </is>
      </c>
      <c r="D1008" s="29" t="inlineStr">
        <is>
          <t>APAC</t>
        </is>
      </c>
      <c r="E1008" s="28" t="inlineStr">
        <is>
          <t>일본어</t>
        </is>
      </c>
      <c r="F1008" s="28" t="inlineStr">
        <is>
          <t>뉴스</t>
        </is>
      </c>
      <c r="G1008" s="30" t="inlineStr">
        <is>
          <t>トラックニュース (trucknews.biz)</t>
        </is>
      </c>
      <c r="H1008" s="30" t="inlineStr">
        <is>
          <t>最新ニュース一覧</t>
        </is>
      </c>
      <c r="I1008" s="31" t="inlineStr">
        <is>
          <t>改正トラック法／従業員300人以下の企業「認知度21.2％」と低水準に（アステリア調査）</t>
        </is>
      </c>
      <c r="J1008" s="31" t="inlineStr">
        <is>
          <t>개정 트럭법, 종업원 300명 이하 기업 '인지도 21.2%'로 저조 (Asteria 조사)</t>
        </is>
      </c>
      <c r="K1008" s="31"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008" s="31"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008" s="32" t="inlineStr"/>
      <c r="N1008" s="33" t="inlineStr">
        <is>
          <t>https://www.trucknews.biz/article/s090839</t>
        </is>
      </c>
    </row>
    <row r="1009" ht="72" customHeight="1">
      <c r="A1009" s="46" t="n">
        <v>1008</v>
      </c>
      <c r="B1009" s="46" t="inlineStr">
        <is>
          <t>2026-09-08</t>
        </is>
      </c>
      <c r="C1009" s="46" t="inlineStr">
        <is>
          <t>2026-09-08</t>
        </is>
      </c>
      <c r="D1009" s="47" t="inlineStr">
        <is>
          <t>APAC</t>
        </is>
      </c>
      <c r="E1009" s="46" t="inlineStr">
        <is>
          <t>일본어</t>
        </is>
      </c>
      <c r="F1009" s="46" t="inlineStr">
        <is>
          <t>뉴스</t>
        </is>
      </c>
      <c r="G1009" s="48" t="inlineStr">
        <is>
          <t>トラックニュース (trucknews.biz)</t>
        </is>
      </c>
      <c r="H1009" s="48" t="inlineStr">
        <is>
          <t>最新ニュース一覧</t>
        </is>
      </c>
      <c r="I1009" s="49" t="inlineStr">
        <is>
          <t>国土交通省／物流法効率化法で特定荷主が作成する中長期計画書の記載事例集（建設業編）公開</t>
        </is>
      </c>
      <c r="J1009" s="49" t="inlineStr">
        <is>
          <t>국토교통성, 물류법 효율화법에 따라 특정 화주가 작성하는 중장기 계획서 기재 사례집(건설업편) 공개</t>
        </is>
      </c>
      <c r="K1009" s="49"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009" s="49"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009" s="58" t="inlineStr"/>
      <c r="N1009" s="51" t="inlineStr">
        <is>
          <t>https://www.trucknews.biz/article/s090832</t>
        </is>
      </c>
    </row>
    <row r="1010" ht="72" customHeight="1">
      <c r="A1010" s="28" t="n">
        <v>1009</v>
      </c>
      <c r="B1010" s="28" t="inlineStr">
        <is>
          <t>2026-09-08</t>
        </is>
      </c>
      <c r="C1010" s="28" t="inlineStr">
        <is>
          <t>2026-09-08</t>
        </is>
      </c>
      <c r="D1010" s="29" t="inlineStr">
        <is>
          <t>APAC</t>
        </is>
      </c>
      <c r="E1010" s="28" t="inlineStr">
        <is>
          <t>영어</t>
        </is>
      </c>
      <c r="F1010" s="28" t="inlineStr">
        <is>
          <t>뉴스</t>
        </is>
      </c>
      <c r="G1010" s="30" t="inlineStr">
        <is>
          <t>Big Rigs (호주)</t>
        </is>
      </c>
      <c r="H1010" s="30" t="inlineStr">
        <is>
          <t>News</t>
        </is>
      </c>
      <c r="I1010" s="31" t="inlineStr">
        <is>
          <t>South Australian operator has trucks grounded over alleged ‘major safety defects’</t>
        </is>
      </c>
      <c r="J1010" s="31" t="inlineStr">
        <is>
          <t>남호주 운송업체, '중대 안전결함' 의혹으로 트럭 운행 정지</t>
        </is>
      </c>
      <c r="K1010" s="31"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010" s="31"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010" s="32" t="inlineStr"/>
      <c r="N1010" s="33" t="inlineStr">
        <is>
          <t>https://bigrigs.com.au/2026/09/08/south-australian-operator-has-trucks-grounded-over-alleged-major-safety-defects</t>
        </is>
      </c>
    </row>
    <row r="1011" ht="72" customHeight="1">
      <c r="A1011" s="46" t="n">
        <v>1010</v>
      </c>
      <c r="B1011" s="46" t="inlineStr">
        <is>
          <t>2026-09-08</t>
        </is>
      </c>
      <c r="C1011" s="46" t="inlineStr">
        <is>
          <t>2026-09-08</t>
        </is>
      </c>
      <c r="D1011" s="47" t="inlineStr">
        <is>
          <t>APAC</t>
        </is>
      </c>
      <c r="E1011" s="46" t="inlineStr">
        <is>
          <t>영어</t>
        </is>
      </c>
      <c r="F1011" s="46" t="inlineStr">
        <is>
          <t>협회</t>
        </is>
      </c>
      <c r="G1011" s="48" t="inlineStr">
        <is>
          <t>HVIA - Heavy Vehicle Industry Australia</t>
        </is>
      </c>
      <c r="H1011" s="48" t="inlineStr">
        <is>
          <t>News</t>
        </is>
      </c>
      <c r="I1011" s="49" t="inlineStr">
        <is>
          <t>Shedding Light On Safety – Trailer Status Lights Update</t>
        </is>
      </c>
      <c r="J1011" s="49" t="inlineStr">
        <is>
          <t>안전에 빛을 밝히다 – 트레일러 상태등 표준 업데이트</t>
        </is>
      </c>
      <c r="K1011" s="49"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011" s="49"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011" s="58" t="inlineStr"/>
      <c r="N1011" s="51" t="inlineStr">
        <is>
          <t>https://hvia.asn.au/shedding-light-on-safety-trailer-status-lights-update</t>
        </is>
      </c>
    </row>
    <row r="1012" ht="72" customHeight="1">
      <c r="A1012" s="28" t="n">
        <v>1011</v>
      </c>
      <c r="B1012" s="28" t="inlineStr">
        <is>
          <t>2026-09-08</t>
        </is>
      </c>
      <c r="C1012" s="28" t="inlineStr">
        <is>
          <t>2026-09-08</t>
        </is>
      </c>
      <c r="D1012" s="29" t="inlineStr">
        <is>
          <t>APAC</t>
        </is>
      </c>
      <c r="E1012" s="28" t="inlineStr">
        <is>
          <t>중국어(간체)</t>
        </is>
      </c>
      <c r="F1012" s="28" t="inlineStr">
        <is>
          <t>뉴스</t>
        </is>
      </c>
      <c r="G1012" s="30" t="inlineStr">
        <is>
          <t>卡车之家 360che.com</t>
        </is>
      </c>
      <c r="H1012" s="30" t="inlineStr">
        <is>
          <t>行业信息频道</t>
        </is>
      </c>
      <c r="I1012" s="31" t="inlineStr">
        <is>
          <t>硬核数据印证零碳运输实力</t>
        </is>
      </c>
      <c r="J1012" s="31" t="inlineStr">
        <is>
          <t>핵심 데이터로 입증하는 무탄소 운송 역량</t>
        </is>
      </c>
      <c r="K1012" s="31"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012" s="31" t="inlineStr"/>
      <c r="M1012" s="32" t="inlineStr"/>
      <c r="N1012" s="33" t="inlineStr">
        <is>
          <t>https://www.360che.com/news/260908/206082.html</t>
        </is>
      </c>
    </row>
    <row r="1013" ht="72" customHeight="1">
      <c r="A1013" s="46" t="n">
        <v>1012</v>
      </c>
      <c r="B1013" s="46" t="inlineStr">
        <is>
          <t>2026-09-08</t>
        </is>
      </c>
      <c r="C1013" s="46" t="inlineStr">
        <is>
          <t>2026-09-08</t>
        </is>
      </c>
      <c r="D1013" s="47" t="inlineStr">
        <is>
          <t>APAC</t>
        </is>
      </c>
      <c r="E1013" s="46" t="inlineStr">
        <is>
          <t>중국어(간체)</t>
        </is>
      </c>
      <c r="F1013" s="46" t="inlineStr">
        <is>
          <t>뉴스</t>
        </is>
      </c>
      <c r="G1013" s="48" t="inlineStr">
        <is>
          <t>卡车之家 360che.com</t>
        </is>
      </c>
      <c r="H1013" s="48" t="inlineStr">
        <is>
          <t>行业信息频道</t>
        </is>
      </c>
      <c r="I1013" s="49" t="inlineStr">
        <is>
          <t>汉诺威倒计时技术概览：数字背后是东风汽车氢能硬实力</t>
        </is>
      </c>
      <c r="J1013" s="49" t="inlineStr">
        <is>
          <t>하노버 카운트다운 기술 개요: 숫자 이면의 Dongfeng 수소 기술 실력</t>
        </is>
      </c>
      <c r="K1013" s="49"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1013" s="49"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1013" s="58" t="inlineStr"/>
      <c r="N1013" s="51" t="inlineStr">
        <is>
          <t>https://www.360che.com/news/260908/206083.html</t>
        </is>
      </c>
    </row>
    <row r="1014" ht="65" customHeight="1">
      <c r="A1014" s="28" t="n">
        <v>1013</v>
      </c>
      <c r="B1014" s="28" t="inlineStr">
        <is>
          <t>2026-09-08</t>
        </is>
      </c>
      <c r="C1014" s="28" t="inlineStr">
        <is>
          <t>2026-09-08</t>
        </is>
      </c>
      <c r="D1014" s="29" t="inlineStr">
        <is>
          <t>APAC</t>
        </is>
      </c>
      <c r="E1014" s="28" t="inlineStr">
        <is>
          <t>중국어(간체)</t>
        </is>
      </c>
      <c r="F1014" s="28" t="inlineStr">
        <is>
          <t>뉴스</t>
        </is>
      </c>
      <c r="G1014" s="30" t="inlineStr">
        <is>
          <t>Sina 卡车 태그</t>
        </is>
      </c>
      <c r="H1014" s="30" t="inlineStr">
        <is>
          <t>卡车 태그</t>
        </is>
      </c>
      <c r="I1014" s="31" t="inlineStr">
        <is>
          <t>山西巨无霸矿山卡车实现电动驱动</t>
        </is>
      </c>
      <c r="J1014" s="31" t="inlineStr">
        <is>
          <t>산시 쥐우바 광산 트럭, 전동화 구동 실현</t>
        </is>
      </c>
      <c r="K1014" s="31" t="inlineStr">
        <is>
          <t>“它是我们研制的NTE130E，是额定载重120吨的纯电动矿用自卸车，这次给中煤平朔集团交付了24台。这台车长近13米、高6.2米、宽近7米，主要应用于大中型露天矿山的采剥作业...</t>
        </is>
      </c>
      <c r="L1014" s="31" t="inlineStr">
        <is>
          <t>- 자체 개발한 NTE130E 순수전기 광산용 덤프트럭이 중메이핑숴그룹에 24대 인도
- 해당 차량은 적재중량 120톤급으로 길이 약 13m, 높이 6.2m, 폭 7m 규모
- 대형 노천광산 채굴 작업에 주로 활용</t>
        </is>
      </c>
      <c r="M1014" s="32" t="inlineStr"/>
      <c r="N1014" s="33" t="inlineStr">
        <is>
          <t>https://k.sina.com.cn/article_7811062696_m1d1935ba803301hv2u.html</t>
        </is>
      </c>
    </row>
    <row r="1015" ht="26" customHeight="1">
      <c r="A1015" s="46" t="n">
        <v>1014</v>
      </c>
      <c r="B1015" s="46" t="inlineStr">
        <is>
          <t>2026-09-08</t>
        </is>
      </c>
      <c r="C1015" s="46" t="inlineStr">
        <is>
          <t>2026-09-08</t>
        </is>
      </c>
      <c r="D1015" s="47" t="inlineStr">
        <is>
          <t>APAC</t>
        </is>
      </c>
      <c r="E1015" s="46" t="inlineStr">
        <is>
          <t>중국어(간체)</t>
        </is>
      </c>
      <c r="F1015" s="46" t="inlineStr">
        <is>
          <t>뉴스</t>
        </is>
      </c>
      <c r="G1015" s="48" t="inlineStr">
        <is>
          <t>Sina 卡车 태그</t>
        </is>
      </c>
      <c r="H1015" s="48" t="inlineStr">
        <is>
          <t>卡车 태그</t>
        </is>
      </c>
      <c r="I1015" s="49" t="inlineStr">
        <is>
          <t>乘龙H5 纯电大单桥实力圈粉！</t>
        </is>
      </c>
      <c r="J1015" s="49" t="inlineStr">
        <is>
          <t>청룽 H5 순수전기 대형 단축 트랙터, 실력으로 팬을 사로잡다!</t>
        </is>
      </c>
      <c r="K1015" s="49" t="inlineStr">
        <is>
          <t>#乘龙卡车 14年老司机转电车。#乘龙H5 纯电大单桥实力圈粉...</t>
        </is>
      </c>
      <c r="L1015" s="49" t="inlineStr">
        <is>
          <t>- 14년 경력 운전자가 전기트럭으로 전환한 사례를 소개하며 청룽 H5 순수전기 대형 단축 트랙터의 성능을 조명</t>
        </is>
      </c>
      <c r="M1015" s="58" t="inlineStr"/>
      <c r="N1015" s="51" t="inlineStr">
        <is>
          <t>https://k.sina.com.cn/article_7811156769_m1d194cb2103303rfie.html</t>
        </is>
      </c>
    </row>
    <row r="1016" ht="72" customHeight="1">
      <c r="A1016" s="28" t="n">
        <v>1015</v>
      </c>
      <c r="B1016" s="28" t="inlineStr">
        <is>
          <t>2026-09-08</t>
        </is>
      </c>
      <c r="C1016" s="28" t="inlineStr">
        <is>
          <t>2026-09-08</t>
        </is>
      </c>
      <c r="D1016" s="29" t="inlineStr">
        <is>
          <t>APAC</t>
        </is>
      </c>
      <c r="E1016" s="28" t="inlineStr">
        <is>
          <t>중국어(간체)</t>
        </is>
      </c>
      <c r="F1016" s="28" t="inlineStr">
        <is>
          <t>뉴스</t>
        </is>
      </c>
      <c r="G1016" s="30" t="inlineStr">
        <is>
          <t>Sina 商用车 태그</t>
        </is>
      </c>
      <c r="H1016" s="30" t="inlineStr">
        <is>
          <t>商用车 태그</t>
        </is>
      </c>
      <c r="I1016" s="31" t="inlineStr">
        <is>
          <t>江铃纯电动邮政车申报：搭载宁德时代电池 能否抢占城配市场？</t>
        </is>
      </c>
      <c r="J1016" s="31" t="inlineStr">
        <is>
          <t>장링 순수전기 우정차 신고: CATL 배터리 탑재, 도시배송 시장 선점할까?</t>
        </is>
      </c>
      <c r="K1016" s="31"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1016" s="31"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1016" s="32" t="inlineStr"/>
      <c r="N1016" s="33" t="inlineStr">
        <is>
          <t>https://finance.sina.com.cn/stock/aigc/xcsb/2026-09-08/doc-inircrnn9214760.shtml</t>
        </is>
      </c>
    </row>
    <row r="1017" ht="72" customHeight="1">
      <c r="A1017" s="46" t="n">
        <v>1016</v>
      </c>
      <c r="B1017" s="46" t="inlineStr">
        <is>
          <t>2026-09-08</t>
        </is>
      </c>
      <c r="C1017" s="46" t="inlineStr">
        <is>
          <t>2026-09-08</t>
        </is>
      </c>
      <c r="D1017" s="47" t="inlineStr">
        <is>
          <t>APAC</t>
        </is>
      </c>
      <c r="E1017" s="46" t="inlineStr">
        <is>
          <t>중국어(간체)</t>
        </is>
      </c>
      <c r="F1017" s="46" t="inlineStr">
        <is>
          <t>뉴스</t>
        </is>
      </c>
      <c r="G1017" s="48" t="inlineStr">
        <is>
          <t>Sina 商用车 태그</t>
        </is>
      </c>
      <c r="H1017" s="48" t="inlineStr">
        <is>
          <t>商用车 태그</t>
        </is>
      </c>
      <c r="I1017" s="49" t="inlineStr">
        <is>
          <t>东风纯电动可卸式汽车申报：搭宁德时代电池 能否抢占市场？</t>
        </is>
      </c>
      <c r="J1017" s="49" t="inlineStr">
        <is>
          <t>Dongfeng 순수전기 디태처블 트럭 신고: CATL 배터리 탑재, 시장 선점 가능할까?</t>
        </is>
      </c>
      <c r="K1017" s="49"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1017" s="49"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1017" s="58" t="inlineStr"/>
      <c r="N1017" s="51" t="inlineStr">
        <is>
          <t>https://finance.sina.com.cn/stock/aigc/xcsb/2026-09-08/doc-inircrnq6018476.shtml</t>
        </is>
      </c>
    </row>
    <row r="1018" ht="72" customHeight="1">
      <c r="A1018" s="28" t="n">
        <v>1017</v>
      </c>
      <c r="B1018" s="28" t="inlineStr">
        <is>
          <t>2026-09-08</t>
        </is>
      </c>
      <c r="C1018" s="28" t="inlineStr">
        <is>
          <t>2026-09-08</t>
        </is>
      </c>
      <c r="D1018" s="29" t="inlineStr">
        <is>
          <t>APAC</t>
        </is>
      </c>
      <c r="E1018" s="28" t="inlineStr">
        <is>
          <t>중국어(간체)</t>
        </is>
      </c>
      <c r="F1018" s="28" t="inlineStr">
        <is>
          <t>뉴스</t>
        </is>
      </c>
      <c r="G1018" s="30" t="inlineStr">
        <is>
          <t>Sina 商用车 태그</t>
        </is>
      </c>
      <c r="H1018" s="30" t="inlineStr">
        <is>
          <t>商用车 태그</t>
        </is>
      </c>
      <c r="I1018" s="31" t="inlineStr">
        <is>
          <t>恒天天马纯电动冷藏车申报：75kW功率 能否占城配赛道？</t>
        </is>
      </c>
      <c r="J1018" s="31" t="inlineStr">
        <is>
          <t>형톈 톈마 순수전기 냉장차 신고: 75kW 출력으로 도시배송 시장 점유할까?</t>
        </is>
      </c>
      <c r="K1018" s="31"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1018" s="31"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1018" s="32" t="inlineStr"/>
      <c r="N1018" s="33" t="inlineStr">
        <is>
          <t>https://finance.sina.com.cn/stock/aigc/xcsb/2026-09-08/doc-inircrnn9216805.shtml</t>
        </is>
      </c>
    </row>
    <row r="1019" ht="72" customHeight="1">
      <c r="A1019" s="46" t="n">
        <v>1018</v>
      </c>
      <c r="B1019" s="46" t="inlineStr">
        <is>
          <t>2026-09-08</t>
        </is>
      </c>
      <c r="C1019" s="46" t="inlineStr">
        <is>
          <t>2026-09-08</t>
        </is>
      </c>
      <c r="D1019" s="47" t="inlineStr">
        <is>
          <t>APAC</t>
        </is>
      </c>
      <c r="E1019" s="46" t="inlineStr">
        <is>
          <t>중국어(간체)</t>
        </is>
      </c>
      <c r="F1019" s="46" t="inlineStr">
        <is>
          <t>뉴스</t>
        </is>
      </c>
      <c r="G1019" s="48" t="inlineStr">
        <is>
          <t>Sina 商用车 태그</t>
        </is>
      </c>
      <c r="H1019" s="48" t="inlineStr">
        <is>
          <t>商用车 태그</t>
        </is>
      </c>
      <c r="I1019" s="49" t="inlineStr">
        <is>
          <t>少林星际纯电动洗扫车申报：峰值功率160kW 能否获市场青睐？</t>
        </is>
      </c>
      <c r="J1019" s="49" t="inlineStr">
        <is>
          <t>샤오린 싱지 순수전기 살수차 신고: 피크출력 160kW로 시장 선점할까?</t>
        </is>
      </c>
      <c r="K1019" s="49"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1019" s="49"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1019" s="58" t="inlineStr"/>
      <c r="N1019" s="51" t="inlineStr">
        <is>
          <t>https://finance.sina.com.cn/stock/aigc/xcsb/2026-09-08/doc-inircrnq6000130.shtml</t>
        </is>
      </c>
    </row>
    <row r="1020" ht="72" customHeight="1">
      <c r="A1020" s="28" t="n">
        <v>1019</v>
      </c>
      <c r="B1020" s="28" t="inlineStr">
        <is>
          <t>2026-09-08</t>
        </is>
      </c>
      <c r="C1020" s="28" t="inlineStr">
        <is>
          <t>2026-09-08</t>
        </is>
      </c>
      <c r="D1020" s="29" t="inlineStr">
        <is>
          <t>APAC</t>
        </is>
      </c>
      <c r="E1020" s="28" t="inlineStr">
        <is>
          <t>중국어(간체)</t>
        </is>
      </c>
      <c r="F1020" s="28" t="inlineStr">
        <is>
          <t>뉴스</t>
        </is>
      </c>
      <c r="G1020" s="30" t="inlineStr">
        <is>
          <t>Sina 商用车 태그</t>
        </is>
      </c>
      <c r="H1020" s="30" t="inlineStr">
        <is>
          <t>商用车 태그</t>
        </is>
      </c>
      <c r="I1020" s="31" t="inlineStr">
        <is>
          <t>五征纯电动抑尘车新车申报：配宁德时代电池 能否领跑环卫新赛道？</t>
        </is>
      </c>
      <c r="J1020" s="31" t="inlineStr">
        <is>
          <t>우정(五征) 순수전기 살수차 신차 신고: CATL 배터리 탑재로 환경미화 신시장 선도할까?</t>
        </is>
      </c>
      <c r="K1020" s="31"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1020" s="31"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1020" s="32" t="inlineStr"/>
      <c r="N1020" s="33" t="inlineStr">
        <is>
          <t>https://finance.sina.com.cn/stock/aigc/xcsb/2026-09-08/doc-inircrnn9228564.shtml</t>
        </is>
      </c>
    </row>
    <row r="1021" ht="72" customHeight="1">
      <c r="A1021" s="46" t="n">
        <v>1020</v>
      </c>
      <c r="B1021" s="46" t="inlineStr">
        <is>
          <t>2026-09-08</t>
        </is>
      </c>
      <c r="C1021" s="46" t="inlineStr">
        <is>
          <t>2026-09-08</t>
        </is>
      </c>
      <c r="D1021" s="47" t="inlineStr">
        <is>
          <t>APAC</t>
        </is>
      </c>
      <c r="E1021" s="46" t="inlineStr">
        <is>
          <t>중국어(간체)</t>
        </is>
      </c>
      <c r="F1021" s="46" t="inlineStr">
        <is>
          <t>뉴스</t>
        </is>
      </c>
      <c r="G1021" s="48" t="inlineStr">
        <is>
          <t>Sina 商用车 태그</t>
        </is>
      </c>
      <c r="H1021" s="48" t="inlineStr">
        <is>
          <t>商用车 태그</t>
        </is>
      </c>
      <c r="I1021" s="49" t="inlineStr">
        <is>
          <t>江铃纯电动可卸式汽车申报：配宁德时代电池 能否获市场青睐？</t>
        </is>
      </c>
      <c r="J1021" s="49" t="inlineStr">
        <is>
          <t>장링 순수전기 탈착식 화물차 신고: CATL 배터리 탑재로 시장 선점할까?</t>
        </is>
      </c>
      <c r="K1021" s="49"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1021" s="49"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1021" s="58" t="inlineStr"/>
      <c r="N1021" s="51" t="inlineStr">
        <is>
          <t>https://finance.sina.com.cn/stock/aigc/xcsb/2026-09-08/doc-inircrnn9206372.shtml</t>
        </is>
      </c>
    </row>
    <row r="1022" ht="72" customHeight="1">
      <c r="A1022" s="28" t="n">
        <v>1021</v>
      </c>
      <c r="B1022" s="28" t="inlineStr">
        <is>
          <t>2026-09-08</t>
        </is>
      </c>
      <c r="C1022" s="28" t="inlineStr">
        <is>
          <t>2026-09-08</t>
        </is>
      </c>
      <c r="D1022" s="29" t="inlineStr">
        <is>
          <t>APAC</t>
        </is>
      </c>
      <c r="E1022" s="28" t="inlineStr">
        <is>
          <t>중국어(간체)</t>
        </is>
      </c>
      <c r="F1022" s="28" t="inlineStr">
        <is>
          <t>뉴스</t>
        </is>
      </c>
      <c r="G1022" s="30" t="inlineStr">
        <is>
          <t>Sina 商用车 태그</t>
        </is>
      </c>
      <c r="H1022" s="30" t="inlineStr">
        <is>
          <t>商用车 태그</t>
        </is>
      </c>
      <c r="I1022" s="31" t="inlineStr">
        <is>
          <t>东风厢式货车新车申报：国六柴油动力 能否成城配新选择？</t>
        </is>
      </c>
      <c r="J1022" s="31" t="inlineStr">
        <is>
          <t>Dongfeng 상자형 화물차 신차 신고: 국6 디젤 동력, 시내 배송 신규 선택지 될까?</t>
        </is>
      </c>
      <c r="K1022" s="31"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1022" s="31"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1022" s="32" t="inlineStr"/>
      <c r="N1022" s="33" t="inlineStr">
        <is>
          <t>https://finance.sina.com.cn/stock/aigc/xcsb/2026-09-08/doc-inircrnq6001865.shtml</t>
        </is>
      </c>
    </row>
    <row r="1023" ht="72" customHeight="1">
      <c r="A1023" s="46" t="n">
        <v>1022</v>
      </c>
      <c r="B1023" s="46" t="inlineStr">
        <is>
          <t>2026-09-08</t>
        </is>
      </c>
      <c r="C1023" s="46" t="inlineStr">
        <is>
          <t>2026-09-08</t>
        </is>
      </c>
      <c r="D1023" s="47" t="inlineStr">
        <is>
          <t>APAC</t>
        </is>
      </c>
      <c r="E1023" s="46" t="inlineStr">
        <is>
          <t>중국어(간체)</t>
        </is>
      </c>
      <c r="F1023" s="46" t="inlineStr">
        <is>
          <t>뉴스</t>
        </is>
      </c>
      <c r="G1023" s="48" t="inlineStr">
        <is>
          <t>Sina 商用车 태그</t>
        </is>
      </c>
      <c r="H1023" s="48" t="inlineStr">
        <is>
          <t>商用车 태그</t>
        </is>
      </c>
      <c r="I1023" s="49" t="inlineStr">
        <is>
          <t>福田欧曼插电式混动新车申报：LNG/电混动 能否打开商用车市场？</t>
        </is>
      </c>
      <c r="J1023" s="49" t="inlineStr">
        <is>
          <t>Foton Auman 플러그인 하이브리드 신차 신고: LNG/전기 하이브리드, CV 시장 열까?</t>
        </is>
      </c>
      <c r="K1023" s="49"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1023" s="49"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1023" s="58" t="inlineStr"/>
      <c r="N1023" s="51" t="inlineStr">
        <is>
          <t>https://finance.sina.com.cn/stock/aigc/xcsb/2026-09-08/doc-inircrnn9219322.shtml</t>
        </is>
      </c>
    </row>
    <row r="1024" ht="72" customHeight="1">
      <c r="A1024" s="28" t="n">
        <v>1023</v>
      </c>
      <c r="B1024" s="28" t="inlineStr">
        <is>
          <t>2026-09-08</t>
        </is>
      </c>
      <c r="C1024" s="28" t="inlineStr">
        <is>
          <t>2026-09-08</t>
        </is>
      </c>
      <c r="D1024" s="29" t="inlineStr">
        <is>
          <t>APAC</t>
        </is>
      </c>
      <c r="E1024" s="28" t="inlineStr">
        <is>
          <t>중국어(간체)</t>
        </is>
      </c>
      <c r="F1024" s="28" t="inlineStr">
        <is>
          <t>뉴스</t>
        </is>
      </c>
      <c r="G1024" s="30" t="inlineStr">
        <is>
          <t>Sina 商用车 태그</t>
        </is>
      </c>
      <c r="H1024" s="30" t="inlineStr">
        <is>
          <t>商用车 태그</t>
        </is>
      </c>
      <c r="I1024" s="31" t="inlineStr">
        <is>
          <t>重汽汕德卡纯电动运输车申报：宁德时代电池 能否占领运输市场？</t>
        </is>
      </c>
      <c r="J1024" s="31" t="inlineStr">
        <is>
          <t>SINOTRUK Howo 순수전기 운송차 신차 신고: CATL 배터리로 운송 시장 선점할까?</t>
        </is>
      </c>
      <c r="K1024" s="31"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1024" s="31"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1024" s="32" t="inlineStr"/>
      <c r="N1024" s="33" t="inlineStr">
        <is>
          <t>https://finance.sina.com.cn/stock/aigc/xcsb/2026-09-08/doc-inircrnn9238019.shtml</t>
        </is>
      </c>
    </row>
    <row r="1025" ht="72" customHeight="1">
      <c r="A1025" s="46" t="n">
        <v>1024</v>
      </c>
      <c r="B1025" s="46" t="inlineStr">
        <is>
          <t>2026-09-08</t>
        </is>
      </c>
      <c r="C1025" s="46" t="inlineStr">
        <is>
          <t>2026-09-08</t>
        </is>
      </c>
      <c r="D1025" s="47" t="inlineStr">
        <is>
          <t>APAC</t>
        </is>
      </c>
      <c r="E1025" s="46" t="inlineStr">
        <is>
          <t>중국어(간체)</t>
        </is>
      </c>
      <c r="F1025" s="46" t="inlineStr">
        <is>
          <t>뉴스</t>
        </is>
      </c>
      <c r="G1025" s="48" t="inlineStr">
        <is>
          <t>Sina 商用车 태그</t>
        </is>
      </c>
      <c r="H1025" s="48" t="inlineStr">
        <is>
          <t>商用车 태그</t>
        </is>
      </c>
      <c r="I1025" s="49" t="inlineStr">
        <is>
          <t>雷驰纯电动吸污车申报：续航实用 能否抢占环卫市场？</t>
        </is>
      </c>
      <c r="J1025" s="49" t="inlineStr">
        <is>
          <t>Leader 순수전기 흡입식 청소차 신차 신고: 실용 주행거리로 환경위생 시장 선점할까?</t>
        </is>
      </c>
      <c r="K1025" s="49"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1025" s="49"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1025" s="58" t="inlineStr"/>
      <c r="N1025" s="51" t="inlineStr">
        <is>
          <t>https://finance.sina.com.cn/stock/aigc/xcsb/2026-09-08/doc-inircrnq6003186.shtml</t>
        </is>
      </c>
    </row>
    <row r="1026" ht="72" customHeight="1">
      <c r="A1026" s="28" t="n">
        <v>1025</v>
      </c>
      <c r="B1026" s="28" t="inlineStr">
        <is>
          <t>2026-09-08</t>
        </is>
      </c>
      <c r="C1026" s="28" t="inlineStr">
        <is>
          <t>2026-09-08</t>
        </is>
      </c>
      <c r="D1026" s="29" t="inlineStr">
        <is>
          <t>APAC</t>
        </is>
      </c>
      <c r="E1026" s="28" t="inlineStr">
        <is>
          <t>중국어(간체)</t>
        </is>
      </c>
      <c r="F1026" s="28" t="inlineStr">
        <is>
          <t>뉴스</t>
        </is>
      </c>
      <c r="G1026" s="30" t="inlineStr">
        <is>
          <t>Sina 商用车 태그</t>
        </is>
      </c>
      <c r="H1026" s="30" t="inlineStr">
        <is>
          <t>商用车 태그</t>
        </is>
      </c>
      <c r="I1026" s="31" t="inlineStr">
        <is>
          <t>中国重汽豪沃纯电动冷藏车申报：配宁德时代电池 能否抢占市场？</t>
        </is>
      </c>
      <c r="J1026" s="31" t="inlineStr">
        <is>
          <t>SINOTRUK Howo 순수전기 냉동차 신차 신고: CATL 배터리 탑재로 시장 선점할까?</t>
        </is>
      </c>
      <c r="K1026" s="31"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1026" s="31"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1026" s="32" t="inlineStr"/>
      <c r="N1026" s="33" t="inlineStr">
        <is>
          <t>https://finance.sina.com.cn/stock/aigc/xcsb/2026-09-08/doc-inircrnn9254984.shtml</t>
        </is>
      </c>
    </row>
    <row r="1027" ht="72" customHeight="1">
      <c r="A1027" s="46" t="n">
        <v>1026</v>
      </c>
      <c r="B1027" s="46" t="inlineStr">
        <is>
          <t>2026-09-08</t>
        </is>
      </c>
      <c r="C1027" s="46" t="inlineStr">
        <is>
          <t>2026-09-08</t>
        </is>
      </c>
      <c r="D1027" s="47" t="inlineStr">
        <is>
          <t>APAC</t>
        </is>
      </c>
      <c r="E1027" s="46" t="inlineStr">
        <is>
          <t>중국어(간체)</t>
        </is>
      </c>
      <c r="F1027" s="46" t="inlineStr">
        <is>
          <t>뉴스</t>
        </is>
      </c>
      <c r="G1027" s="48" t="inlineStr">
        <is>
          <t>Sina 商用车 태그</t>
        </is>
      </c>
      <c r="H1027" s="48" t="inlineStr">
        <is>
          <t>商用车 태그</t>
        </is>
      </c>
      <c r="I1027" s="49" t="inlineStr">
        <is>
          <t>江淮纯电动自卸车底盘申报：配宁德时代电池 能否获市场青睐？</t>
        </is>
      </c>
      <c r="J1027" s="49" t="inlineStr">
        <is>
          <t>장화이 순수전기 덤프트럭 섀시 신고: CATL 배터리로 시장 선점 가능할까?</t>
        </is>
      </c>
      <c r="K1027" s="49"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1027" s="49"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1027" s="58" t="inlineStr"/>
      <c r="N1027" s="51" t="inlineStr">
        <is>
          <t>https://finance.sina.com.cn/stock/aigc/xcsb/2026-09-08/doc-inircrnn9246094.shtml</t>
        </is>
      </c>
    </row>
    <row r="1028" ht="72" customHeight="1">
      <c r="A1028" s="28" t="n">
        <v>1027</v>
      </c>
      <c r="B1028" s="28" t="inlineStr">
        <is>
          <t>2026-09-08</t>
        </is>
      </c>
      <c r="C1028" s="28" t="inlineStr">
        <is>
          <t>2026-09-08</t>
        </is>
      </c>
      <c r="D1028" s="29" t="inlineStr">
        <is>
          <t>APAC</t>
        </is>
      </c>
      <c r="E1028" s="28" t="inlineStr">
        <is>
          <t>중국어(간체)</t>
        </is>
      </c>
      <c r="F1028" s="28" t="inlineStr">
        <is>
          <t>뉴스</t>
        </is>
      </c>
      <c r="G1028" s="30" t="inlineStr">
        <is>
          <t>Sina 商用车 태그</t>
        </is>
      </c>
      <c r="H1028" s="30" t="inlineStr">
        <is>
          <t>商用车 태그</t>
        </is>
      </c>
      <c r="I1028" s="31" t="inlineStr">
        <is>
          <t>吉利远程纯电动客车申报：峰值120kW 能否抢占商用车市场？</t>
        </is>
      </c>
      <c r="J1028" s="31" t="inlineStr">
        <is>
          <t>Geely 위안청 순수전기 버스 신고: 최고출력 120kW로 CV 시장 선점할 수 있을까?</t>
        </is>
      </c>
      <c r="K1028" s="31"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1028" s="31"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1028" s="32" t="inlineStr"/>
      <c r="N1028" s="33" t="inlineStr">
        <is>
          <t>https://finance.sina.com.cn/stock/aigc/xcsb/2026-09-08/doc-inircrnq6011227.shtml</t>
        </is>
      </c>
    </row>
    <row r="1029" ht="72" customHeight="1">
      <c r="A1029" s="46" t="n">
        <v>1028</v>
      </c>
      <c r="B1029" s="46" t="inlineStr">
        <is>
          <t>2026-09-08</t>
        </is>
      </c>
      <c r="C1029" s="46" t="inlineStr">
        <is>
          <t>2026-09-08</t>
        </is>
      </c>
      <c r="D1029" s="47" t="inlineStr">
        <is>
          <t>APAC</t>
        </is>
      </c>
      <c r="E1029" s="46" t="inlineStr">
        <is>
          <t>중국어(간체)</t>
        </is>
      </c>
      <c r="F1029" s="46" t="inlineStr">
        <is>
          <t>뉴스</t>
        </is>
      </c>
      <c r="G1029" s="48" t="inlineStr">
        <is>
          <t>Sina 商用车 태그</t>
        </is>
      </c>
      <c r="H1029" s="48" t="inlineStr">
        <is>
          <t>商用车 태그</t>
        </is>
      </c>
      <c r="I1029" s="49" t="inlineStr">
        <is>
          <t>东风牌车辆运输车新车申报：总质量25吨 能否满足市场需求？</t>
        </is>
      </c>
      <c r="J1029" s="49" t="inlineStr">
        <is>
          <t>Dongfeng 신형 차량운반 트럭 신고: 총중량 25톤으로 시장 수요 충족할 수 있을까?</t>
        </is>
      </c>
      <c r="K1029" s="49"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1029" s="49"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1029" s="58" t="inlineStr"/>
      <c r="N1029" s="51" t="inlineStr">
        <is>
          <t>https://finance.sina.com.cn/stock/aigc/xcsb/2026-09-08/doc-inircrnn9230055.shtml</t>
        </is>
      </c>
    </row>
    <row r="1030" ht="72" customHeight="1">
      <c r="A1030" s="28" t="n">
        <v>1029</v>
      </c>
      <c r="B1030" s="28" t="inlineStr">
        <is>
          <t>2026-09-08</t>
        </is>
      </c>
      <c r="C1030" s="28" t="inlineStr">
        <is>
          <t>2026-09-08</t>
        </is>
      </c>
      <c r="D1030" s="29" t="inlineStr">
        <is>
          <t>APAC</t>
        </is>
      </c>
      <c r="E1030" s="28" t="inlineStr">
        <is>
          <t>중국어(간체)</t>
        </is>
      </c>
      <c r="F1030" s="28" t="inlineStr">
        <is>
          <t>뉴스</t>
        </is>
      </c>
      <c r="G1030" s="30" t="inlineStr">
        <is>
          <t>Sina 商用车 태그</t>
        </is>
      </c>
      <c r="H1030" s="30" t="inlineStr">
        <is>
          <t>商用车 태그</t>
        </is>
      </c>
      <c r="I1030" s="31" t="inlineStr">
        <is>
          <t>雷驰纯电动自装卸垃圾车申报：宁德时代电池 能否占环卫车市场？</t>
        </is>
      </c>
      <c r="J1030" s="31" t="inlineStr">
        <is>
          <t>Leidong 순수전기 자체적재식 쓰레기 트럭 신고: CATL 배터리로 환경미화차 시장 점유할 수 있을까?</t>
        </is>
      </c>
      <c r="K1030" s="31"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1030" s="31"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1030" s="32" t="inlineStr"/>
      <c r="N1030" s="33" t="inlineStr">
        <is>
          <t>https://finance.sina.com.cn/stock/aigc/xcsb/2026-09-08/doc-inircrnn9213584.shtml</t>
        </is>
      </c>
    </row>
    <row r="1031" ht="72" customHeight="1">
      <c r="A1031" s="46" t="n">
        <v>1030</v>
      </c>
      <c r="B1031" s="46" t="inlineStr">
        <is>
          <t>2026-09-08</t>
        </is>
      </c>
      <c r="C1031" s="46" t="inlineStr">
        <is>
          <t>2026-09-08</t>
        </is>
      </c>
      <c r="D1031" s="47" t="inlineStr">
        <is>
          <t>APAC</t>
        </is>
      </c>
      <c r="E1031" s="46" t="inlineStr">
        <is>
          <t>중국어(간체)</t>
        </is>
      </c>
      <c r="F1031" s="46" t="inlineStr">
        <is>
          <t>뉴스</t>
        </is>
      </c>
      <c r="G1031" s="48" t="inlineStr">
        <is>
          <t>Sina 商用车 태그</t>
        </is>
      </c>
      <c r="H1031" s="48" t="inlineStr">
        <is>
          <t>商用车 태그</t>
        </is>
      </c>
      <c r="I1031" s="49" t="inlineStr">
        <is>
          <t>广汽领程纯电动半挂牵引车申报：双电机驱动 能否抢占赛道？</t>
        </is>
      </c>
      <c r="J1031" s="49" t="inlineStr">
        <is>
          <t>GAC 링항 순수전기 세미트레일러 트랙터 신고: 듀얼모터 구동으로 시장 점유할 수 있을까?</t>
        </is>
      </c>
      <c r="K1031" s="49"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1031" s="49"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1031" s="58" t="inlineStr"/>
      <c r="N1031" s="51" t="inlineStr">
        <is>
          <t>https://finance.sina.com.cn/stock/aigc/xcsb/2026-09-08/doc-inircrnn9238716.shtml</t>
        </is>
      </c>
    </row>
    <row r="1032" ht="72" customHeight="1">
      <c r="A1032" s="28" t="n">
        <v>1031</v>
      </c>
      <c r="B1032" s="28" t="inlineStr">
        <is>
          <t>2026-09-08</t>
        </is>
      </c>
      <c r="C1032" s="28" t="inlineStr">
        <is>
          <t>2026-09-08</t>
        </is>
      </c>
      <c r="D1032" s="29" t="inlineStr">
        <is>
          <t>APAC</t>
        </is>
      </c>
      <c r="E1032" s="28" t="inlineStr">
        <is>
          <t>중국어(간체)</t>
        </is>
      </c>
      <c r="F1032" s="28" t="inlineStr">
        <is>
          <t>뉴스</t>
        </is>
      </c>
      <c r="G1032" s="30" t="inlineStr">
        <is>
          <t>Sina 商用车 태그</t>
        </is>
      </c>
      <c r="H1032" s="30" t="inlineStr">
        <is>
          <t>商用车 태그</t>
        </is>
      </c>
      <c r="I1032" s="31" t="inlineStr">
        <is>
          <t>北奔纯电动载货底盘申报：动力优异 能否获商用车市场青睐？</t>
        </is>
      </c>
      <c r="J1032" s="31" t="inlineStr">
        <is>
          <t>Beiqi 순수전기 화물차 섀시 신고: 우수한 동력성능으로 CV 시장 선점할 수 있을까?</t>
        </is>
      </c>
      <c r="K1032" s="31"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1032" s="31"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1032" s="32" t="inlineStr"/>
      <c r="N1032" s="33" t="inlineStr">
        <is>
          <t>https://finance.sina.com.cn/stock/aigc/xcsb/2026-09-08/doc-inircrnn9234158.shtml</t>
        </is>
      </c>
    </row>
    <row r="1033" ht="72" customHeight="1">
      <c r="A1033" s="46" t="n">
        <v>1032</v>
      </c>
      <c r="B1033" s="46" t="inlineStr">
        <is>
          <t>2026-09-08</t>
        </is>
      </c>
      <c r="C1033" s="46" t="inlineStr">
        <is>
          <t>2026-09-08</t>
        </is>
      </c>
      <c r="D1033" s="47" t="inlineStr">
        <is>
          <t>APAC</t>
        </is>
      </c>
      <c r="E1033" s="46" t="inlineStr">
        <is>
          <t>중국어(간체)</t>
        </is>
      </c>
      <c r="F1033" s="46" t="inlineStr">
        <is>
          <t>뉴스</t>
        </is>
      </c>
      <c r="G1033" s="48" t="inlineStr">
        <is>
          <t>Sina 商用车 태그</t>
        </is>
      </c>
      <c r="H1033" s="48" t="inlineStr">
        <is>
          <t>商用车 태그</t>
        </is>
      </c>
      <c r="I1033" s="49" t="inlineStr">
        <is>
          <t>上汽大通纯电动冷藏车申报：搭宁德时代电池 能否抢占城配市场？</t>
        </is>
      </c>
      <c r="J1033" s="49" t="inlineStr">
        <is>
          <t>SAIC Maxus 순수전기 냉장차 신고: CATL 배터리 탑재로 도심배송 시장 점유할 수 있을까?</t>
        </is>
      </c>
      <c r="K1033" s="49"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1033" s="49"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1033" s="58" t="inlineStr"/>
      <c r="N1033" s="51" t="inlineStr">
        <is>
          <t>https://finance.sina.com.cn/stock/aigc/xcsb/2026-09-08/doc-inircrnq5993674.shtml</t>
        </is>
      </c>
    </row>
    <row r="1034" ht="72" customHeight="1">
      <c r="A1034" s="28" t="n">
        <v>1033</v>
      </c>
      <c r="B1034" s="28" t="inlineStr">
        <is>
          <t>2026-09-08</t>
        </is>
      </c>
      <c r="C1034" s="28" t="inlineStr">
        <is>
          <t>2026-09-08</t>
        </is>
      </c>
      <c r="D1034" s="29" t="inlineStr">
        <is>
          <t>APAC</t>
        </is>
      </c>
      <c r="E1034" s="28" t="inlineStr">
        <is>
          <t>중국어(간체)</t>
        </is>
      </c>
      <c r="F1034" s="28" t="inlineStr">
        <is>
          <t>뉴스</t>
        </is>
      </c>
      <c r="G1034" s="30" t="inlineStr">
        <is>
          <t>Sina 商用车 태그</t>
        </is>
      </c>
      <c r="H1034" s="30" t="inlineStr">
        <is>
          <t>商用车 태그</t>
        </is>
      </c>
      <c r="I1034" s="31" t="inlineStr">
        <is>
          <t>长安纯电动仓栅式货车申报：宁德时代电池 能否抢占城配市场？</t>
        </is>
      </c>
      <c r="J1034" s="31" t="inlineStr">
        <is>
          <t>닝더스다이 배터리 탑재, 창안 순수전기 창살식 화물차 신고 - 도심 배송 시장 선점할까?</t>
        </is>
      </c>
      <c r="K1034" s="31"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1034" s="31"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1034" s="32" t="inlineStr"/>
      <c r="N1034" s="33" t="inlineStr">
        <is>
          <t>https://finance.sina.com.cn/stock/aigc/xcsb/2026-09-08/doc-inircrnq6026138.shtml</t>
        </is>
      </c>
    </row>
    <row r="1035" ht="72" customHeight="1">
      <c r="A1035" s="46" t="n">
        <v>1034</v>
      </c>
      <c r="B1035" s="46" t="inlineStr">
        <is>
          <t>2026-09-08</t>
        </is>
      </c>
      <c r="C1035" s="46" t="inlineStr">
        <is>
          <t>2026-09-08</t>
        </is>
      </c>
      <c r="D1035" s="47" t="inlineStr">
        <is>
          <t>APAC</t>
        </is>
      </c>
      <c r="E1035" s="46" t="inlineStr">
        <is>
          <t>중국어(간체)</t>
        </is>
      </c>
      <c r="F1035" s="46" t="inlineStr">
        <is>
          <t>뉴스</t>
        </is>
      </c>
      <c r="G1035" s="48" t="inlineStr">
        <is>
          <t>Sina 商用车 태그</t>
        </is>
      </c>
      <c r="H1035" s="48" t="inlineStr">
        <is>
          <t>商用车 태그</t>
        </is>
      </c>
      <c r="I1035" s="49" t="inlineStr">
        <is>
          <t>上汽通用五菱纯电厢式货车申报：100kW驱动 能抢占城配市场吗？</t>
        </is>
      </c>
      <c r="J1035" s="49" t="inlineStr">
        <is>
          <t>SAIC 우링 순수전기 박스형 화물차 신고 - 100kW 구동으로 도심 배송 시장 선점할까?</t>
        </is>
      </c>
      <c r="K1035" s="49"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1035" s="49"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1035" s="58" t="inlineStr"/>
      <c r="N1035" s="51" t="inlineStr">
        <is>
          <t>https://finance.sina.com.cn/stock/aigc/xcsb/2026-09-08/doc-inircrnn9221868.shtml</t>
        </is>
      </c>
    </row>
    <row r="1036" ht="72" customHeight="1">
      <c r="A1036" s="28" t="n">
        <v>1035</v>
      </c>
      <c r="B1036" s="28" t="inlineStr">
        <is>
          <t>2026-09-08</t>
        </is>
      </c>
      <c r="C1036" s="28" t="inlineStr">
        <is>
          <t>2026-09-08</t>
        </is>
      </c>
      <c r="D1036" s="29" t="inlineStr">
        <is>
          <t>APAC</t>
        </is>
      </c>
      <c r="E1036" s="28" t="inlineStr">
        <is>
          <t>중국어(간체)</t>
        </is>
      </c>
      <c r="F1036" s="28" t="inlineStr">
        <is>
          <t>뉴스</t>
        </is>
      </c>
      <c r="G1036" s="30" t="inlineStr">
        <is>
          <t>Sina 商用车 태그</t>
        </is>
      </c>
      <c r="H1036" s="30" t="inlineStr">
        <is>
          <t>商用车 태그</t>
        </is>
      </c>
      <c r="I1036" s="31" t="inlineStr">
        <is>
          <t>斯堪尼亚半挂牵引车新车申报：柴油国六 能否重卡市场获青睐？</t>
        </is>
      </c>
      <c r="J1036" s="31" t="inlineStr">
        <is>
          <t>Scania 반트레일러 트랙터 신차 신고 - 국6 디젤로 HDV 시장 선점할까?</t>
        </is>
      </c>
      <c r="K1036" s="31"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1036" s="31"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1036" s="32" t="inlineStr"/>
      <c r="N1036" s="33" t="inlineStr">
        <is>
          <t>https://finance.sina.com.cn/stock/aigc/xcsb/2026-09-08/doc-inircrnq6018224.shtml</t>
        </is>
      </c>
    </row>
    <row r="1037" ht="72" customHeight="1">
      <c r="A1037" s="46" t="n">
        <v>1036</v>
      </c>
      <c r="B1037" s="46" t="inlineStr">
        <is>
          <t>2026-09-08</t>
        </is>
      </c>
      <c r="C1037" s="46" t="inlineStr">
        <is>
          <t>2026-09-08</t>
        </is>
      </c>
      <c r="D1037" s="47" t="inlineStr">
        <is>
          <t>APAC</t>
        </is>
      </c>
      <c r="E1037" s="46" t="inlineStr">
        <is>
          <t>중국어(간체)</t>
        </is>
      </c>
      <c r="F1037" s="46" t="inlineStr">
        <is>
          <t>뉴스</t>
        </is>
      </c>
      <c r="G1037" s="48" t="inlineStr">
        <is>
          <t>Sina 商用车 태그</t>
        </is>
      </c>
      <c r="H1037" s="48" t="inlineStr">
        <is>
          <t>商用车 태그</t>
        </is>
      </c>
      <c r="I1037" s="49" t="inlineStr">
        <is>
          <t>重汽汕德卡纯电载货底盘申报：490kW峰值功率 能否领跑新能源商用车？</t>
        </is>
      </c>
      <c r="J1037" s="49" t="inlineStr">
        <is>
          <t>SINOTRUK Sitrak 순수전기 화물차 섀시 신고 - 최고출력 490kW로 신에너지 CV 선도할까?</t>
        </is>
      </c>
      <c r="K1037" s="49"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1037" s="49"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1037" s="58" t="inlineStr"/>
      <c r="N1037" s="51" t="inlineStr">
        <is>
          <t>https://finance.sina.com.cn/stock/aigc/xcsb/2026-09-08/doc-inircrnq6016645.shtml</t>
        </is>
      </c>
    </row>
    <row r="1038" ht="72" customHeight="1">
      <c r="A1038" s="28" t="n">
        <v>1037</v>
      </c>
      <c r="B1038" s="28" t="inlineStr">
        <is>
          <t>2026-09-08</t>
        </is>
      </c>
      <c r="C1038" s="28" t="inlineStr">
        <is>
          <t>2026-09-08</t>
        </is>
      </c>
      <c r="D1038" s="29" t="inlineStr">
        <is>
          <t>APAC</t>
        </is>
      </c>
      <c r="E1038" s="28" t="inlineStr">
        <is>
          <t>중국어(간체)</t>
        </is>
      </c>
      <c r="F1038" s="28" t="inlineStr">
        <is>
          <t>뉴스</t>
        </is>
      </c>
      <c r="G1038" s="30" t="inlineStr">
        <is>
          <t>Sina 商用车 태그</t>
        </is>
      </c>
      <c r="H1038" s="30" t="inlineStr">
        <is>
          <t>商用车 태그</t>
        </is>
      </c>
      <c r="I1038" s="31" t="inlineStr">
        <is>
          <t>宇通纯电动半挂牵引车申报：峰值功率600kW 能否抢占市场？</t>
        </is>
      </c>
      <c r="J1038" s="31" t="inlineStr">
        <is>
          <t>Yutong 순수전기 반트레일러 트랙터 신고 - 최고출력 600kW로 시장 선점할까?</t>
        </is>
      </c>
      <c r="K1038" s="31"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1038" s="31"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1038" s="32" t="inlineStr"/>
      <c r="N1038" s="33" t="inlineStr">
        <is>
          <t>https://finance.sina.com.cn/stock/aigc/xcsb/2026-09-08/doc-inircrnq5998492.shtml</t>
        </is>
      </c>
    </row>
    <row r="1039" ht="72" customHeight="1">
      <c r="A1039" s="46" t="n">
        <v>1038</v>
      </c>
      <c r="B1039" s="46" t="inlineStr">
        <is>
          <t>2026-09-08</t>
        </is>
      </c>
      <c r="C1039" s="46" t="inlineStr">
        <is>
          <t>2026-09-08</t>
        </is>
      </c>
      <c r="D1039" s="47" t="inlineStr">
        <is>
          <t>APAC</t>
        </is>
      </c>
      <c r="E1039" s="46" t="inlineStr">
        <is>
          <t>중국어(간체)</t>
        </is>
      </c>
      <c r="F1039" s="46" t="inlineStr">
        <is>
          <t>뉴스</t>
        </is>
      </c>
      <c r="G1039" s="48" t="inlineStr">
        <is>
          <t>Sina 商用车 태그</t>
        </is>
      </c>
      <c r="H1039" s="48" t="inlineStr">
        <is>
          <t>商用车 태그</t>
        </is>
      </c>
      <c r="I1039" s="49" t="inlineStr">
        <is>
          <t>吉事达酷老板纯电动车申报：峰值360kW 能否获用户青睐？</t>
        </is>
      </c>
      <c r="J1039" s="49" t="inlineStr">
        <is>
          <t>지에스다 쿨라오반 순수전기차 신고: 피크 360kW, 사용자 니즈 충족할까?</t>
        </is>
      </c>
      <c r="K1039" s="49"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1039" s="49"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1039" s="58" t="inlineStr"/>
      <c r="N1039" s="51" t="inlineStr">
        <is>
          <t>https://finance.sina.com.cn/stock/aigc/xcsb/2026-09-08/doc-inircrnq6016924.shtml</t>
        </is>
      </c>
    </row>
    <row r="1040" ht="72" customHeight="1">
      <c r="A1040" s="28" t="n">
        <v>1039</v>
      </c>
      <c r="B1040" s="28" t="inlineStr">
        <is>
          <t>2026-09-08</t>
        </is>
      </c>
      <c r="C1040" s="28" t="inlineStr">
        <is>
          <t>2026-09-08</t>
        </is>
      </c>
      <c r="D1040" s="29" t="inlineStr">
        <is>
          <t>APAC</t>
        </is>
      </c>
      <c r="E1040" s="28" t="inlineStr">
        <is>
          <t>중국어(간체)</t>
        </is>
      </c>
      <c r="F1040" s="28" t="inlineStr">
        <is>
          <t>뉴스</t>
        </is>
      </c>
      <c r="G1040" s="30" t="inlineStr">
        <is>
          <t>Sina 商用车 태그</t>
        </is>
      </c>
      <c r="H1040" s="30" t="inlineStr">
        <is>
          <t>商用车 태그</t>
        </is>
      </c>
      <c r="I1040" s="31" t="inlineStr">
        <is>
          <t>陕汽纯电动载货底盘新车申报：峰值功率230kW 能否领跑物流赛道？</t>
        </is>
      </c>
      <c r="J1040" s="31" t="inlineStr">
        <is>
          <t>산시자동차 순수전기 화물차 섀시 신차 신고: 최대출력 230kW, 물류 트랙 선도할까?</t>
        </is>
      </c>
      <c r="K1040" s="31"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1040" s="31"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1040" s="32" t="inlineStr"/>
      <c r="N1040" s="33" t="inlineStr">
        <is>
          <t>https://finance.sina.com.cn/stock/aigc/xcsb/2026-09-08/doc-inircrnq6028874.shtml</t>
        </is>
      </c>
    </row>
    <row r="1041" ht="72" customHeight="1">
      <c r="A1041" s="46" t="n">
        <v>1040</v>
      </c>
      <c r="B1041" s="46" t="inlineStr">
        <is>
          <t>2026-09-08</t>
        </is>
      </c>
      <c r="C1041" s="46" t="inlineStr">
        <is>
          <t>2026-09-08</t>
        </is>
      </c>
      <c r="D1041" s="47" t="inlineStr">
        <is>
          <t>APAC</t>
        </is>
      </c>
      <c r="E1041" s="46" t="inlineStr">
        <is>
          <t>중국어(간체)</t>
        </is>
      </c>
      <c r="F1041" s="46" t="inlineStr">
        <is>
          <t>뉴스</t>
        </is>
      </c>
      <c r="G1041" s="48" t="inlineStr">
        <is>
          <t>Sina 商用车 태그</t>
        </is>
      </c>
      <c r="H1041" s="48" t="inlineStr">
        <is>
          <t>商用车 태그</t>
        </is>
      </c>
      <c r="I1041" s="49" t="inlineStr">
        <is>
          <t>东风乘龙畜禽运输车申报：大载重 能否抢占运输市场？</t>
        </is>
      </c>
      <c r="J1041" s="49" t="inlineStr">
        <is>
          <t>동풍 청룽 가금운송차 신고: 대적재량으로 운송 시장 선점할까?</t>
        </is>
      </c>
      <c r="K1041" s="49"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1041" s="49"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1041" s="58" t="inlineStr"/>
      <c r="N1041" s="51" t="inlineStr">
        <is>
          <t>https://finance.sina.com.cn/stock/aigc/xcsb/2026-09-08/doc-inircrnn9235947.shtml</t>
        </is>
      </c>
    </row>
    <row r="1042" ht="72" customHeight="1">
      <c r="A1042" s="28" t="n">
        <v>1041</v>
      </c>
      <c r="B1042" s="28" t="inlineStr">
        <is>
          <t>2026-09-08</t>
        </is>
      </c>
      <c r="C1042" s="28" t="inlineStr">
        <is>
          <t>2026-09-08</t>
        </is>
      </c>
      <c r="D1042" s="29" t="inlineStr">
        <is>
          <t>APAC</t>
        </is>
      </c>
      <c r="E1042" s="28" t="inlineStr">
        <is>
          <t>중국어(간체)</t>
        </is>
      </c>
      <c r="F1042" s="28" t="inlineStr">
        <is>
          <t>뉴스</t>
        </is>
      </c>
      <c r="G1042" s="30" t="inlineStr">
        <is>
          <t>Sina 商用车 태그</t>
        </is>
      </c>
      <c r="H1042" s="30" t="inlineStr">
        <is>
          <t>商用车 태그</t>
        </is>
      </c>
      <c r="I1042" s="31" t="inlineStr">
        <is>
          <t>重汽豪沃换电纯电货车申报：配宁德时代电池 能否抢占市场？</t>
        </is>
      </c>
      <c r="J1042" s="31" t="inlineStr">
        <is>
          <t>SINOTRUK Howo 배터리 교환식 순수전기 화물차 신고: CATL 배터리 탑재로 시장 선점할까?</t>
        </is>
      </c>
      <c r="K1042" s="31"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1042" s="31"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1042" s="32" t="inlineStr"/>
      <c r="N1042" s="33" t="inlineStr">
        <is>
          <t>https://finance.sina.com.cn/stock/aigc/xcsb/2026-09-08/doc-inircrnn9245721.shtml</t>
        </is>
      </c>
    </row>
    <row r="1043" ht="72" customHeight="1">
      <c r="A1043" s="46" t="n">
        <v>1042</v>
      </c>
      <c r="B1043" s="46" t="inlineStr">
        <is>
          <t>2026-09-08</t>
        </is>
      </c>
      <c r="C1043" s="46" t="inlineStr">
        <is>
          <t>2026-09-08</t>
        </is>
      </c>
      <c r="D1043" s="47" t="inlineStr">
        <is>
          <t>APAC</t>
        </is>
      </c>
      <c r="E1043" s="46" t="inlineStr">
        <is>
          <t>중국어(간체)</t>
        </is>
      </c>
      <c r="F1043" s="46" t="inlineStr">
        <is>
          <t>뉴스</t>
        </is>
      </c>
      <c r="G1043" s="48" t="inlineStr">
        <is>
          <t>Sina 商用车 태그</t>
        </is>
      </c>
      <c r="H1043" s="48" t="inlineStr">
        <is>
          <t>商用车 태그</t>
        </is>
      </c>
      <c r="I1043" s="49" t="inlineStr">
        <is>
          <t>上汽通用五菱纯电动邮政车申报：150kW驱动 能否满足配送需求？</t>
        </is>
      </c>
      <c r="J1043" s="49" t="inlineStr">
        <is>
          <t>SAIC GM Wuling 순수전기 우정차 신고: 150kW 구동, 배송 수요 충족할까?</t>
        </is>
      </c>
      <c r="K1043" s="49"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1043" s="49"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1043" s="58" t="inlineStr"/>
      <c r="N1043" s="51" t="inlineStr">
        <is>
          <t>https://finance.sina.com.cn/stock/aigc/xcsb/2026-09-08/doc-inircrnn9236162.shtml</t>
        </is>
      </c>
    </row>
    <row r="1044" ht="72" customHeight="1">
      <c r="A1044" s="28" t="n">
        <v>1043</v>
      </c>
      <c r="B1044" s="28" t="inlineStr">
        <is>
          <t>2026-09-08</t>
        </is>
      </c>
      <c r="C1044" s="28" t="inlineStr">
        <is>
          <t>2026-09-08</t>
        </is>
      </c>
      <c r="D1044" s="29" t="inlineStr">
        <is>
          <t>APAC</t>
        </is>
      </c>
      <c r="E1044" s="28" t="inlineStr">
        <is>
          <t>중국어(간체)</t>
        </is>
      </c>
      <c r="F1044" s="28" t="inlineStr">
        <is>
          <t>뉴스</t>
        </is>
      </c>
      <c r="G1044" s="30" t="inlineStr">
        <is>
          <t>Sina 商用车 태그</t>
        </is>
      </c>
      <c r="H1044" s="30" t="inlineStr">
        <is>
          <t>商用车 태그</t>
        </is>
      </c>
      <c r="I1044" s="31" t="inlineStr">
        <is>
          <t>重汽豪沃纯电动底盘申报：宁德时代电池 能否领跑城配市场？</t>
        </is>
      </c>
      <c r="J1044" s="31" t="inlineStr">
        <is>
          <t>SINOTRUK Howo 순수전기 섀시 신고: CATL 배터리로 도시배송 시장 선도할까?</t>
        </is>
      </c>
      <c r="K1044" s="31"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1044" s="31"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1044" s="32" t="inlineStr"/>
      <c r="N1044" s="33" t="inlineStr">
        <is>
          <t>https://finance.sina.com.cn/stock/aigc/xcsb/2026-09-08/doc-inircrnq6022827.shtml</t>
        </is>
      </c>
    </row>
    <row r="1045" ht="72" customHeight="1">
      <c r="A1045" s="46" t="n">
        <v>1044</v>
      </c>
      <c r="B1045" s="46" t="inlineStr">
        <is>
          <t>2026-09-08</t>
        </is>
      </c>
      <c r="C1045" s="46" t="inlineStr">
        <is>
          <t>2026-09-08</t>
        </is>
      </c>
      <c r="D1045" s="47" t="inlineStr">
        <is>
          <t>APAC</t>
        </is>
      </c>
      <c r="E1045" s="46" t="inlineStr">
        <is>
          <t>중국어(간체)</t>
        </is>
      </c>
      <c r="F1045" s="46" t="inlineStr">
        <is>
          <t>뉴스</t>
        </is>
      </c>
      <c r="G1045" s="48" t="inlineStr">
        <is>
          <t>Sina 商用车 태그</t>
        </is>
      </c>
      <c r="H1045" s="48" t="inlineStr">
        <is>
          <t>商用车 태그</t>
        </is>
      </c>
      <c r="I1045" s="49" t="inlineStr">
        <is>
          <t>东风燃料电池冷藏车申报：氢能驱动 能否抢滩冷链赛道？</t>
        </is>
      </c>
      <c r="J1045" s="49" t="inlineStr">
        <is>
          <t>동풍 수소연료전지 냉장차 신고: 수소 구동으로 콜드체인 시장 선점할까?</t>
        </is>
      </c>
      <c r="K1045" s="49"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1045" s="49"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1045" s="58" t="inlineStr"/>
      <c r="N1045" s="51" t="inlineStr">
        <is>
          <t>https://finance.sina.com.cn/stock/aigc/xcsb/2026-09-08/doc-inircrnq6017863.shtml</t>
        </is>
      </c>
    </row>
    <row r="1046" ht="72" customHeight="1">
      <c r="A1046" s="28" t="n">
        <v>1045</v>
      </c>
      <c r="B1046" s="28" t="inlineStr">
        <is>
          <t>2026-09-08</t>
        </is>
      </c>
      <c r="C1046" s="28" t="inlineStr">
        <is>
          <t>2026-09-08</t>
        </is>
      </c>
      <c r="D1046" s="29" t="inlineStr">
        <is>
          <t>APAC</t>
        </is>
      </c>
      <c r="E1046" s="28" t="inlineStr">
        <is>
          <t>중국어(간체)</t>
        </is>
      </c>
      <c r="F1046" s="28" t="inlineStr">
        <is>
          <t>뉴스</t>
        </is>
      </c>
      <c r="G1046" s="30" t="inlineStr">
        <is>
          <t>Sina 商用车 태그</t>
        </is>
      </c>
      <c r="H1046" s="30" t="inlineStr">
        <is>
          <t>商用车 태그</t>
        </is>
      </c>
      <c r="I1046" s="31" t="inlineStr">
        <is>
          <t>平杰牌油田仪器车新车申报：专用作业 能否满足油田需求？</t>
        </is>
      </c>
      <c r="J1046" s="31" t="inlineStr">
        <is>
          <t>핑제 유전계측차량 신차 신고: 전용 작업, 유전 수요를 충족할 수 있을까?</t>
        </is>
      </c>
      <c r="K1046" s="31"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1046" s="31"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1046" s="32" t="inlineStr"/>
      <c r="N1046" s="33" t="inlineStr">
        <is>
          <t>https://finance.sina.com.cn/stock/aigc/xcsb/2026-09-08/doc-inircrnn9256774.shtml</t>
        </is>
      </c>
    </row>
    <row r="1047" ht="72" customHeight="1">
      <c r="A1047" s="46" t="n">
        <v>1046</v>
      </c>
      <c r="B1047" s="46" t="inlineStr">
        <is>
          <t>2026-09-08</t>
        </is>
      </c>
      <c r="C1047" s="46" t="inlineStr">
        <is>
          <t>2026-09-08</t>
        </is>
      </c>
      <c r="D1047" s="47" t="inlineStr">
        <is>
          <t>APAC</t>
        </is>
      </c>
      <c r="E1047" s="46" t="inlineStr">
        <is>
          <t>중국어(간체)</t>
        </is>
      </c>
      <c r="F1047" s="46" t="inlineStr">
        <is>
          <t>뉴스</t>
        </is>
      </c>
      <c r="G1047" s="48" t="inlineStr">
        <is>
          <t>Sina 商用车 태그</t>
        </is>
      </c>
      <c r="H1047" s="48" t="inlineStr">
        <is>
          <t>商用车 태그</t>
        </is>
      </c>
      <c r="I1047" s="49" t="inlineStr">
        <is>
          <t>重汽豪沃换电纯电底盘申报：配宁德时代电池 能否抢占市场？</t>
        </is>
      </c>
      <c r="J1047" s="49" t="inlineStr">
        <is>
          <t>SINOTRUK Howo 배터리 교환식 순수전기 섀시 신차 신고: CATL 배터리 탑재, 시장 선점 가능할까?</t>
        </is>
      </c>
      <c r="K1047" s="49"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1047" s="49"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1047" s="58" t="inlineStr"/>
      <c r="N1047" s="51" t="inlineStr">
        <is>
          <t>https://finance.sina.com.cn/stock/aigc/xcsb/2026-09-08/doc-inircrnn9227393.shtml</t>
        </is>
      </c>
    </row>
    <row r="1048" ht="72" customHeight="1">
      <c r="A1048" s="28" t="n">
        <v>1047</v>
      </c>
      <c r="B1048" s="28" t="inlineStr">
        <is>
          <t>2026-09-08</t>
        </is>
      </c>
      <c r="C1048" s="28" t="inlineStr">
        <is>
          <t>2026-09-08</t>
        </is>
      </c>
      <c r="D1048" s="29" t="inlineStr">
        <is>
          <t>APAC</t>
        </is>
      </c>
      <c r="E1048" s="28" t="inlineStr">
        <is>
          <t>중국어(간체)</t>
        </is>
      </c>
      <c r="F1048" s="28" t="inlineStr">
        <is>
          <t>뉴스</t>
        </is>
      </c>
      <c r="G1048" s="30" t="inlineStr">
        <is>
          <t>Sina 商用车 태그</t>
        </is>
      </c>
      <c r="H1048" s="30" t="inlineStr">
        <is>
          <t>商用车 태그</t>
        </is>
      </c>
      <c r="I1048" s="31" t="inlineStr">
        <is>
          <t>唐骏远程纯电动载货底盘申报：峰值110kW 能否抢占市场？</t>
        </is>
      </c>
      <c r="J1048" s="31" t="inlineStr">
        <is>
          <t>탕쥔 위안청 BEV 화물차 섀시 신차 신고: 첨두출력 110kW, 시장 선점 가능할까?</t>
        </is>
      </c>
      <c r="K1048" s="31"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1048" s="31"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1048" s="32" t="inlineStr"/>
      <c r="N1048" s="33" t="inlineStr">
        <is>
          <t>https://finance.sina.com.cn/stock/aigc/xcsb/2026-09-08/doc-inircrnn9255941.shtml</t>
        </is>
      </c>
    </row>
    <row r="1049" ht="72" customHeight="1">
      <c r="A1049" s="46" t="n">
        <v>1048</v>
      </c>
      <c r="B1049" s="46" t="inlineStr">
        <is>
          <t>2026-09-08</t>
        </is>
      </c>
      <c r="C1049" s="46" t="inlineStr">
        <is>
          <t>2026-09-08</t>
        </is>
      </c>
      <c r="D1049" s="47" t="inlineStr">
        <is>
          <t>APAC</t>
        </is>
      </c>
      <c r="E1049" s="46" t="inlineStr">
        <is>
          <t>중국어(간체)</t>
        </is>
      </c>
      <c r="F1049" s="46" t="inlineStr">
        <is>
          <t>뉴스</t>
        </is>
      </c>
      <c r="G1049" s="48" t="inlineStr">
        <is>
          <t>Sina 商用车 태그</t>
        </is>
      </c>
      <c r="H1049" s="48" t="inlineStr">
        <is>
          <t>商用车 태그</t>
        </is>
      </c>
      <c r="I1049" s="49" t="inlineStr">
        <is>
          <t>重汽豪沃纯电动货车申报：载重14吨 能否满足货运需求？</t>
        </is>
      </c>
      <c r="J1049" s="49" t="inlineStr">
        <is>
          <t>SINOTRUK Howo BEV 화물차 신차 신고: 적재중량 14톤, 화물운송 수요 충족할까?</t>
        </is>
      </c>
      <c r="K1049" s="49"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1049" s="49"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1049" s="58" t="inlineStr"/>
      <c r="N1049" s="51" t="inlineStr">
        <is>
          <t>https://finance.sina.com.cn/stock/aigc/xcsb/2026-09-08/doc-inircrns4457813.shtml</t>
        </is>
      </c>
    </row>
    <row r="1050" ht="72" customHeight="1">
      <c r="A1050" s="28" t="n">
        <v>1049</v>
      </c>
      <c r="B1050" s="28" t="inlineStr">
        <is>
          <t>2026-09-08</t>
        </is>
      </c>
      <c r="C1050" s="28" t="inlineStr">
        <is>
          <t>2026-09-08</t>
        </is>
      </c>
      <c r="D1050" s="29" t="inlineStr">
        <is>
          <t>APAC</t>
        </is>
      </c>
      <c r="E1050" s="28" t="inlineStr">
        <is>
          <t>중국어(간체)</t>
        </is>
      </c>
      <c r="F1050" s="28" t="inlineStr">
        <is>
          <t>뉴스</t>
        </is>
      </c>
      <c r="G1050" s="30" t="inlineStr">
        <is>
          <t>Sina 商用车 태그</t>
        </is>
      </c>
      <c r="H1050" s="30" t="inlineStr">
        <is>
          <t>商用车 태그</t>
        </is>
      </c>
      <c r="I1050" s="31" t="inlineStr">
        <is>
          <t>侨龙应急龙鹰牌厕所车申报：配如厕盥洗 应急场景适用吗？</t>
        </is>
      </c>
      <c r="J1050" s="31" t="inlineStr">
        <is>
          <t>허우룽 잉지 룽잉 브랜드 화장실차 신차 신고: 위생세척 설비 갖춰, 응급 상황에 적합할까?</t>
        </is>
      </c>
      <c r="K1050" s="31"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1050" s="31"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1050" s="32" t="inlineStr"/>
      <c r="N1050" s="33" t="inlineStr">
        <is>
          <t>https://finance.sina.com.cn/stock/aigc/xcsb/2026-09-08/doc-inircrnq5987854.shtml</t>
        </is>
      </c>
    </row>
    <row r="1051" ht="72" customHeight="1">
      <c r="A1051" s="46" t="n">
        <v>1050</v>
      </c>
      <c r="B1051" s="46" t="inlineStr">
        <is>
          <t>2026-09-08</t>
        </is>
      </c>
      <c r="C1051" s="46" t="inlineStr">
        <is>
          <t>2026-09-08</t>
        </is>
      </c>
      <c r="D1051" s="47" t="inlineStr">
        <is>
          <t>APAC</t>
        </is>
      </c>
      <c r="E1051" s="46" t="inlineStr">
        <is>
          <t>중국어(간체)</t>
        </is>
      </c>
      <c r="F1051" s="46" t="inlineStr">
        <is>
          <t>뉴스</t>
        </is>
      </c>
      <c r="G1051" s="48" t="inlineStr">
        <is>
          <t>Sina 商用车 태그</t>
        </is>
      </c>
      <c r="H1051" s="48" t="inlineStr">
        <is>
          <t>商用车 태그</t>
        </is>
      </c>
      <c r="I1051" s="49" t="inlineStr">
        <is>
          <t>东风乘龙燃料电池货车申报：氢能驱动 能否引领城配新趋势？</t>
        </is>
      </c>
      <c r="J1051" s="49" t="inlineStr">
        <is>
          <t>Dongfeng Chenglong FCEV 화물차 신차 신고: 수소 구동, 도시배송 신흐름 선도할까?</t>
        </is>
      </c>
      <c r="K1051" s="49"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1051" s="49"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1051" s="58" t="inlineStr"/>
      <c r="N1051" s="51" t="inlineStr">
        <is>
          <t>https://finance.sina.com.cn/stock/aigc/xcsb/2026-09-08/doc-inircrnn9243653.shtml</t>
        </is>
      </c>
    </row>
    <row r="1052" ht="72" customHeight="1">
      <c r="A1052" s="28" t="n">
        <v>1051</v>
      </c>
      <c r="B1052" s="28" t="inlineStr">
        <is>
          <t>2026-09-08</t>
        </is>
      </c>
      <c r="C1052" s="28" t="inlineStr">
        <is>
          <t>2026-09-08</t>
        </is>
      </c>
      <c r="D1052" s="29" t="inlineStr">
        <is>
          <t>APAC</t>
        </is>
      </c>
      <c r="E1052" s="28" t="inlineStr">
        <is>
          <t>중국어(간체)</t>
        </is>
      </c>
      <c r="F1052" s="28" t="inlineStr">
        <is>
          <t>뉴스</t>
        </is>
      </c>
      <c r="G1052" s="30" t="inlineStr">
        <is>
          <t>Sina 商用车 태그</t>
        </is>
      </c>
      <c r="H1052" s="30" t="inlineStr">
        <is>
          <t>商用车 태그</t>
        </is>
      </c>
      <c r="I1052" s="31" t="inlineStr">
        <is>
          <t>奇瑞威麟插电混动货车申报：动力强劲 能抢占商用市场吗？</t>
        </is>
      </c>
      <c r="J1052" s="31" t="inlineStr">
        <is>
          <t>Chery Weilai 플러그인하이브리드 화물차 신차 신고: 강력한 동력, 상용시장 선점 가능할까?</t>
        </is>
      </c>
      <c r="K1052" s="31"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1052" s="31"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1052" s="32" t="inlineStr"/>
      <c r="N1052" s="33" t="inlineStr">
        <is>
          <t>https://finance.sina.com.cn/stock/aigc/xcsb/2026-09-08/doc-inircrnq5993824.shtml</t>
        </is>
      </c>
    </row>
    <row r="1053" ht="72" customHeight="1">
      <c r="A1053" s="46" t="n">
        <v>1052</v>
      </c>
      <c r="B1053" s="46" t="inlineStr">
        <is>
          <t>2026-09-08</t>
        </is>
      </c>
      <c r="C1053" s="46" t="inlineStr">
        <is>
          <t>2026-09-08</t>
        </is>
      </c>
      <c r="D1053" s="47" t="inlineStr">
        <is>
          <t>APAC</t>
        </is>
      </c>
      <c r="E1053" s="46" t="inlineStr">
        <is>
          <t>중국어(간체)</t>
        </is>
      </c>
      <c r="F1053" s="46" t="inlineStr">
        <is>
          <t>뉴스</t>
        </is>
      </c>
      <c r="G1053" s="48" t="inlineStr">
        <is>
          <t>Sina 商用车 태그</t>
        </is>
      </c>
      <c r="H1053" s="48" t="inlineStr">
        <is>
          <t>商用车 태그</t>
        </is>
      </c>
      <c r="I1053" s="49" t="inlineStr">
        <is>
          <t>五菱纯电动仓栅货车申报：额定载1190kg 能否抢占城配市场？</t>
        </is>
      </c>
      <c r="J1053" s="49" t="inlineStr">
        <is>
          <t>우링 순수전기 적재함형 화물차 신고: 적재중량 1190kg으로 도시배송 시장 선점 가능할까?</t>
        </is>
      </c>
      <c r="K1053" s="49"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1053" s="49"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1053" s="58" t="inlineStr"/>
      <c r="N1053" s="51" t="inlineStr">
        <is>
          <t>https://finance.sina.com.cn/stock/aigc/xcsb/2026-09-08/doc-inircrnn9222130.shtml</t>
        </is>
      </c>
    </row>
    <row r="1054" ht="72" customHeight="1">
      <c r="A1054" s="28" t="n">
        <v>1053</v>
      </c>
      <c r="B1054" s="28" t="inlineStr">
        <is>
          <t>2026-09-08</t>
        </is>
      </c>
      <c r="C1054" s="28" t="inlineStr">
        <is>
          <t>2026-09-08</t>
        </is>
      </c>
      <c r="D1054" s="29" t="inlineStr">
        <is>
          <t>APAC</t>
        </is>
      </c>
      <c r="E1054" s="28" t="inlineStr">
        <is>
          <t>중국어(간체)</t>
        </is>
      </c>
      <c r="F1054" s="28" t="inlineStr">
        <is>
          <t>뉴스</t>
        </is>
      </c>
      <c r="G1054" s="30" t="inlineStr">
        <is>
          <t>Sina 商用车 태그</t>
        </is>
      </c>
      <c r="H1054" s="30" t="inlineStr">
        <is>
          <t>商用车 태그</t>
        </is>
      </c>
      <c r="I1054" s="31" t="inlineStr">
        <is>
          <t>奇瑞开瑞纯电动邮政车申报：峰值180kW 能否满足配送需求？</t>
        </is>
      </c>
      <c r="J1054" s="31" t="inlineStr">
        <is>
          <t>체리 카이루이 순수전기 우편차 신고: 최대출력 180kW로 배송 수요 충족할까?</t>
        </is>
      </c>
      <c r="K1054" s="31"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1054" s="31"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1054" s="32" t="inlineStr"/>
      <c r="N1054" s="33" t="inlineStr">
        <is>
          <t>https://finance.sina.com.cn/stock/aigc/xcsb/2026-09-08/doc-inircrnn9221094.shtml</t>
        </is>
      </c>
    </row>
    <row r="1055" ht="72" customHeight="1">
      <c r="A1055" s="46" t="n">
        <v>1054</v>
      </c>
      <c r="B1055" s="46" t="inlineStr">
        <is>
          <t>2026-09-08</t>
        </is>
      </c>
      <c r="C1055" s="46" t="inlineStr">
        <is>
          <t>2026-09-08</t>
        </is>
      </c>
      <c r="D1055" s="47" t="inlineStr">
        <is>
          <t>APAC</t>
        </is>
      </c>
      <c r="E1055" s="46" t="inlineStr">
        <is>
          <t>중국어(간체)</t>
        </is>
      </c>
      <c r="F1055" s="46" t="inlineStr">
        <is>
          <t>뉴스</t>
        </is>
      </c>
      <c r="G1055" s="48" t="inlineStr">
        <is>
          <t>Sina 商用车 태그</t>
        </is>
      </c>
      <c r="H1055" s="48" t="inlineStr">
        <is>
          <t>商用车 태그</t>
        </is>
      </c>
      <c r="I1055" s="49" t="inlineStr">
        <is>
          <t>上汽通用五菱五菱厢式货车申报：油耗8.55L 能否抢占城配市场？</t>
        </is>
      </c>
      <c r="J1055" s="49" t="inlineStr">
        <is>
          <t>SAIC-GM-Wuling 우링 박스형 화물차 신고: 연비 8.55L로 시내 배송 시장 선점할까?</t>
        </is>
      </c>
      <c r="K1055" s="49"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1055" s="49"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1055" s="58" t="inlineStr"/>
      <c r="N1055" s="51" t="inlineStr">
        <is>
          <t>https://finance.sina.com.cn/stock/aigc/xcsb/2026-09-08/doc-inircrnq5989926.shtml</t>
        </is>
      </c>
    </row>
    <row r="1056" ht="72" customHeight="1">
      <c r="A1056" s="28" t="n">
        <v>1055</v>
      </c>
      <c r="B1056" s="28" t="inlineStr">
        <is>
          <t>2026-09-08</t>
        </is>
      </c>
      <c r="C1056" s="28" t="inlineStr">
        <is>
          <t>2026-09-08</t>
        </is>
      </c>
      <c r="D1056" s="29" t="inlineStr">
        <is>
          <t>APAC</t>
        </is>
      </c>
      <c r="E1056" s="28" t="inlineStr">
        <is>
          <t>중국어(간체)</t>
        </is>
      </c>
      <c r="F1056" s="28" t="inlineStr">
        <is>
          <t>뉴스</t>
        </is>
      </c>
      <c r="G1056" s="30" t="inlineStr">
        <is>
          <t>Sina 商用车 태그</t>
        </is>
      </c>
      <c r="H1056" s="30" t="inlineStr">
        <is>
          <t>商用车 태그</t>
        </is>
      </c>
      <c r="I1056" s="31" t="inlineStr">
        <is>
          <t>江淮纯电动自卸货车申报：纯电驱动 能成工程运输新选择？</t>
        </is>
      </c>
      <c r="J1056" s="31" t="inlineStr">
        <is>
          <t>JAC 순수전기 덤프트럭 신고: 순수전기 구동, 공사운송의 새로운 선택이 될까?</t>
        </is>
      </c>
      <c r="K1056" s="31"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1056" s="31"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1056" s="32" t="inlineStr"/>
      <c r="N1056" s="33" t="inlineStr">
        <is>
          <t>https://finance.sina.com.cn/stock/aigc/xcsb/2026-09-08/doc-inircrnq6018619.shtml</t>
        </is>
      </c>
    </row>
    <row r="1057" ht="72" customHeight="1">
      <c r="A1057" s="46" t="n">
        <v>1056</v>
      </c>
      <c r="B1057" s="46" t="inlineStr">
        <is>
          <t>2026-09-08</t>
        </is>
      </c>
      <c r="C1057" s="46" t="inlineStr">
        <is>
          <t>2026-09-08</t>
        </is>
      </c>
      <c r="D1057" s="47" t="inlineStr">
        <is>
          <t>APAC</t>
        </is>
      </c>
      <c r="E1057" s="46" t="inlineStr">
        <is>
          <t>중국어(간체)</t>
        </is>
      </c>
      <c r="F1057" s="46" t="inlineStr">
        <is>
          <t>뉴스</t>
        </is>
      </c>
      <c r="G1057" s="48" t="inlineStr">
        <is>
          <t>Sina 商用车 태그</t>
        </is>
      </c>
      <c r="H1057" s="48" t="inlineStr">
        <is>
          <t>商用车 태그</t>
        </is>
      </c>
      <c r="I1057" s="49" t="inlineStr">
        <is>
          <t>三环十通仓栅式货车申报：国六柴油动力 能否抢占物流市场？</t>
        </is>
      </c>
      <c r="J1057" s="49" t="inlineStr">
        <is>
          <t>쟝링 루순 헝허 적재함형 화물차 신고: 국Ⅵ 디젤엔진으로 물류시장 선점 가능할까?</t>
        </is>
      </c>
      <c r="K1057" s="49"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1057" s="49"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1057" s="58" t="inlineStr"/>
      <c r="N1057" s="51" t="inlineStr">
        <is>
          <t>https://finance.sina.com.cn/stock/aigc/xcsb/2026-09-08/doc-inircrnn9219945.shtml</t>
        </is>
      </c>
    </row>
    <row r="1058" ht="72" customHeight="1">
      <c r="A1058" s="28" t="n">
        <v>1057</v>
      </c>
      <c r="B1058" s="28" t="inlineStr">
        <is>
          <t>2026-09-08</t>
        </is>
      </c>
      <c r="C1058" s="28" t="inlineStr">
        <is>
          <t>2026-09-08</t>
        </is>
      </c>
      <c r="D1058" s="29" t="inlineStr">
        <is>
          <t>APAC</t>
        </is>
      </c>
      <c r="E1058" s="28" t="inlineStr">
        <is>
          <t>중국어(간체)</t>
        </is>
      </c>
      <c r="F1058" s="28" t="inlineStr">
        <is>
          <t>뉴스</t>
        </is>
      </c>
      <c r="G1058" s="30" t="inlineStr">
        <is>
          <t>Sina 商用车 태그</t>
        </is>
      </c>
      <c r="H1058" s="30" t="inlineStr">
        <is>
          <t>商用车 태그</t>
        </is>
      </c>
      <c r="I1058" s="31" t="inlineStr">
        <is>
          <t>江铃换电纯电货车申报：峰值135kW 能否获城配市场青睐？</t>
        </is>
      </c>
      <c r="J1058" s="31" t="inlineStr">
        <is>
          <t>JMC 배터리 교환식 순수전기 화물차 신고: 최대출력 135kW로 도시배송 시장 선점할까?</t>
        </is>
      </c>
      <c r="K1058" s="31"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1058" s="31"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1058" s="32" t="inlineStr"/>
      <c r="N1058" s="33" t="inlineStr">
        <is>
          <t>https://finance.sina.com.cn/stock/aigc/xcsb/2026-09-08/doc-inircrnn9211246.shtml</t>
        </is>
      </c>
    </row>
    <row r="1059" ht="72" customHeight="1">
      <c r="A1059" s="46" t="n">
        <v>1058</v>
      </c>
      <c r="B1059" s="46" t="inlineStr">
        <is>
          <t>2026-09-08</t>
        </is>
      </c>
      <c r="C1059" s="46" t="inlineStr">
        <is>
          <t>2026-09-08</t>
        </is>
      </c>
      <c r="D1059" s="47" t="inlineStr">
        <is>
          <t>APAC</t>
        </is>
      </c>
      <c r="E1059" s="46" t="inlineStr">
        <is>
          <t>중국어(간체)</t>
        </is>
      </c>
      <c r="F1059" s="46" t="inlineStr">
        <is>
          <t>뉴스</t>
        </is>
      </c>
      <c r="G1059" s="48" t="inlineStr">
        <is>
          <t>Sina 商用车 태그</t>
        </is>
      </c>
      <c r="H1059" s="48" t="inlineStr">
        <is>
          <t>商用车 태그</t>
        </is>
      </c>
      <c r="I1059" s="49" t="inlineStr">
        <is>
          <t>路展路顺天和牌洒水车申报：总质量16吨 能适配作业需求吗？</t>
        </is>
      </c>
      <c r="J1059" s="49" t="inlineStr">
        <is>
          <t>Hubei Road Zhan 루순텐허 살수차 신고: 총중량 16톤으로 작업 수요에 적합할까?</t>
        </is>
      </c>
      <c r="K1059" s="49"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1059" s="49"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1059" s="58" t="inlineStr"/>
      <c r="N1059" s="51" t="inlineStr">
        <is>
          <t>https://finance.sina.com.cn/stock/aigc/xcsb/2026-09-08/doc-inircrnn9219080.shtml</t>
        </is>
      </c>
    </row>
    <row r="1060" ht="72" customHeight="1">
      <c r="A1060" s="28" t="n">
        <v>1059</v>
      </c>
      <c r="B1060" s="28" t="inlineStr">
        <is>
          <t>2026-09-08</t>
        </is>
      </c>
      <c r="C1060" s="28" t="inlineStr">
        <is>
          <t>2026-09-08</t>
        </is>
      </c>
      <c r="D1060" s="29" t="inlineStr">
        <is>
          <t>APAC</t>
        </is>
      </c>
      <c r="E1060" s="28" t="inlineStr">
        <is>
          <t>중국어(간체)</t>
        </is>
      </c>
      <c r="F1060" s="28" t="inlineStr">
        <is>
          <t>뉴스</t>
        </is>
      </c>
      <c r="G1060" s="30" t="inlineStr">
        <is>
          <t>Sina 商用车 태그</t>
        </is>
      </c>
      <c r="H1060" s="30" t="inlineStr">
        <is>
          <t>商用车 태그</t>
        </is>
      </c>
      <c r="I1060" s="31" t="inlineStr">
        <is>
          <t>江铃换电纯电货车申报：换电模式 能否抢占货运市场？</t>
        </is>
      </c>
      <c r="J1060" s="31" t="inlineStr">
        <is>
          <t>장린 배터리 교환식 순수 전기 화물차 신고: 배터리 교환 모델, 화물 운송 시장 점유할 수 있을까?</t>
        </is>
      </c>
      <c r="K1060" s="31"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1060" s="31"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1060" s="32" t="inlineStr"/>
      <c r="N1060" s="33" t="inlineStr">
        <is>
          <t>https://finance.sina.com.cn/stock/aigc/xcsb/2026-09-08/doc-inircrnq5983952.shtml</t>
        </is>
      </c>
    </row>
    <row r="1061" ht="72" customHeight="1">
      <c r="A1061" s="46" t="n">
        <v>1060</v>
      </c>
      <c r="B1061" s="46" t="inlineStr">
        <is>
          <t>2026-09-08</t>
        </is>
      </c>
      <c r="C1061" s="46" t="inlineStr">
        <is>
          <t>2026-09-08</t>
        </is>
      </c>
      <c r="D1061" s="47" t="inlineStr">
        <is>
          <t>APAC</t>
        </is>
      </c>
      <c r="E1061" s="46" t="inlineStr">
        <is>
          <t>중국어(간체)</t>
        </is>
      </c>
      <c r="F1061" s="46" t="inlineStr">
        <is>
          <t>뉴스</t>
        </is>
      </c>
      <c r="G1061" s="48" t="inlineStr">
        <is>
          <t>Sina 商用车 태그</t>
        </is>
      </c>
      <c r="H1061" s="48" t="inlineStr">
        <is>
          <t>商用车 태그</t>
        </is>
      </c>
      <c r="I1061" s="49" t="inlineStr">
        <is>
          <t>江淮纯电动搅拌车底盘申报：电机420kW 能否抢占市场？</t>
        </is>
      </c>
      <c r="J1061" s="49" t="inlineStr">
        <is>
          <t>장화이 순수전기 믹서트럭 섀시 신고, 전기모터 420kW로 시장 선점 가능할까?</t>
        </is>
      </c>
      <c r="K1061" s="49"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1061" s="49"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1061" s="58" t="inlineStr"/>
      <c r="N1061" s="51" t="inlineStr">
        <is>
          <t>https://finance.sina.com.cn/stock/aigc/xcsb/2026-09-08/doc-inircrnq6020847.shtml</t>
        </is>
      </c>
    </row>
    <row r="1062" ht="72" customHeight="1">
      <c r="A1062" s="28" t="n">
        <v>1061</v>
      </c>
      <c r="B1062" s="28" t="inlineStr">
        <is>
          <t>2026-09-08</t>
        </is>
      </c>
      <c r="C1062" s="28" t="inlineStr">
        <is>
          <t>2026-09-08</t>
        </is>
      </c>
      <c r="D1062" s="29" t="inlineStr">
        <is>
          <t>APAC</t>
        </is>
      </c>
      <c r="E1062" s="28" t="inlineStr">
        <is>
          <t>중국어(간체)</t>
        </is>
      </c>
      <c r="F1062" s="28" t="inlineStr">
        <is>
          <t>뉴스</t>
        </is>
      </c>
      <c r="G1062" s="30" t="inlineStr">
        <is>
          <t>Sina 商用车 태그</t>
        </is>
      </c>
      <c r="H1062" s="30" t="inlineStr">
        <is>
          <t>商用车 태그</t>
        </is>
      </c>
      <c r="I1062" s="31" t="inlineStr">
        <is>
          <t>赛力斯瑞驰插电增程货车申报：动力强劲 能否抢占城配市场？</t>
        </is>
      </c>
      <c r="J1062" s="31" t="inlineStr">
        <is>
          <t>SERES 루이팅 플러그인 하이브리드 증속 화물차 신고: 강력한 동력으로 도시배송 시장 점유할 수 있을까?</t>
        </is>
      </c>
      <c r="K1062" s="31"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1062" s="31"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1062" s="32" t="inlineStr"/>
      <c r="N1062" s="33" t="inlineStr">
        <is>
          <t>https://finance.sina.com.cn/stock/aigc/xcsb/2026-09-08/doc-inircrnq6001175.shtml</t>
        </is>
      </c>
    </row>
    <row r="1063" ht="72" customHeight="1">
      <c r="A1063" s="46" t="n">
        <v>1062</v>
      </c>
      <c r="B1063" s="46" t="inlineStr">
        <is>
          <t>2026-09-08</t>
        </is>
      </c>
      <c r="C1063" s="46" t="inlineStr">
        <is>
          <t>2026-09-08</t>
        </is>
      </c>
      <c r="D1063" s="47" t="inlineStr">
        <is>
          <t>APAC</t>
        </is>
      </c>
      <c r="E1063" s="46" t="inlineStr">
        <is>
          <t>중국어(간체)</t>
        </is>
      </c>
      <c r="F1063" s="46" t="inlineStr">
        <is>
          <t>뉴스</t>
        </is>
      </c>
      <c r="G1063" s="48" t="inlineStr">
        <is>
          <t>Sina 商用车 태그</t>
        </is>
      </c>
      <c r="H1063" s="48" t="inlineStr">
        <is>
          <t>商用车 태그</t>
        </is>
      </c>
      <c r="I1063" s="49" t="inlineStr">
        <is>
          <t>上航特赛沃纯电动垃圾车申报：峰值310kW 能否站稳环卫市场？</t>
        </is>
      </c>
      <c r="J1063" s="49" t="inlineStr">
        <is>
          <t>상하이 SAW 순수전기 압축식 쓰레기 수거차 신고: 피크 310kW, 환경미화 시장 안착할 수 있을까?</t>
        </is>
      </c>
      <c r="K1063" s="49"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1063" s="49"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1063" s="58" t="inlineStr"/>
      <c r="N1063" s="51" t="inlineStr">
        <is>
          <t>https://finance.sina.com.cn/stock/aigc/xcsb/2026-09-08/doc-inircrnq5988653.shtml</t>
        </is>
      </c>
    </row>
    <row r="1064" ht="72" customHeight="1">
      <c r="A1064" s="28" t="n">
        <v>1063</v>
      </c>
      <c r="B1064" s="28" t="inlineStr">
        <is>
          <t>2026-09-08</t>
        </is>
      </c>
      <c r="C1064" s="28" t="inlineStr">
        <is>
          <t>2026-09-08</t>
        </is>
      </c>
      <c r="D1064" s="29" t="inlineStr">
        <is>
          <t>APAC</t>
        </is>
      </c>
      <c r="E1064" s="28" t="inlineStr">
        <is>
          <t>중국어(간체)</t>
        </is>
      </c>
      <c r="F1064" s="28" t="inlineStr">
        <is>
          <t>뉴스</t>
        </is>
      </c>
      <c r="G1064" s="30" t="inlineStr">
        <is>
          <t>Sina 商用车 태그</t>
        </is>
      </c>
      <c r="H1064" s="30" t="inlineStr">
        <is>
          <t>商用车 태그</t>
        </is>
      </c>
      <c r="I1064" s="31" t="inlineStr">
        <is>
          <t>帝成帝王环卫纯电垃圾车申报：载重5.9吨 能否获环卫市场青睐？</t>
        </is>
      </c>
      <c r="J1064" s="31" t="inlineStr">
        <is>
          <t>디청 디왕 환경미화 순수전기 쓰레기차 신고: 적재중량 5.9톤, 환경미화 시장 청사진 얻을 수 있을까?</t>
        </is>
      </c>
      <c r="K1064" s="31"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1064" s="31"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1064" s="32" t="inlineStr"/>
      <c r="N1064" s="33" t="inlineStr">
        <is>
          <t>https://finance.sina.com.cn/stock/aigc/xcsb/2026-09-08/doc-inircrnn9236297.shtml</t>
        </is>
      </c>
    </row>
    <row r="1065" ht="72" customHeight="1">
      <c r="A1065" s="46" t="n">
        <v>1064</v>
      </c>
      <c r="B1065" s="46" t="inlineStr">
        <is>
          <t>2026-09-08</t>
        </is>
      </c>
      <c r="C1065" s="46" t="inlineStr">
        <is>
          <t>2026-09-08</t>
        </is>
      </c>
      <c r="D1065" s="47" t="inlineStr">
        <is>
          <t>APAC</t>
        </is>
      </c>
      <c r="E1065" s="46" t="inlineStr">
        <is>
          <t>중국어(간체)</t>
        </is>
      </c>
      <c r="F1065" s="46" t="inlineStr">
        <is>
          <t>뉴스</t>
        </is>
      </c>
      <c r="G1065" s="48" t="inlineStr">
        <is>
          <t>Sina 商用车 태그</t>
        </is>
      </c>
      <c r="H1065" s="48" t="inlineStr">
        <is>
          <t>商用车 태그</t>
        </is>
      </c>
      <c r="I1065" s="49" t="inlineStr">
        <is>
          <t>赛力斯瑞驰插电增程新车申报：175kW电机 能否成商用车新选择？</t>
        </is>
      </c>
      <c r="J1065" s="49" t="inlineStr">
        <is>
          <t>SERES 루이팅 플러그인 하이브리드 증속형 신모델 신고: 175kW 모터, CV 시장의 새로운 선택지 될 수 있을까?</t>
        </is>
      </c>
      <c r="K1065" s="49"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1065" s="49"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1065" s="58" t="inlineStr"/>
      <c r="N1065" s="51" t="inlineStr">
        <is>
          <t>https://finance.sina.com.cn/stock/aigc/xcsb/2026-09-08/doc-inircrnq6011999.shtml</t>
        </is>
      </c>
    </row>
    <row r="1066" ht="72" customHeight="1">
      <c r="A1066" s="28" t="n">
        <v>1065</v>
      </c>
      <c r="B1066" s="28" t="inlineStr">
        <is>
          <t>2026-09-08</t>
        </is>
      </c>
      <c r="C1066" s="28" t="inlineStr">
        <is>
          <t>2026-09-08</t>
        </is>
      </c>
      <c r="D1066" s="29" t="inlineStr">
        <is>
          <t>APAC</t>
        </is>
      </c>
      <c r="E1066" s="28" t="inlineStr">
        <is>
          <t>중국어(간체)</t>
        </is>
      </c>
      <c r="F1066" s="28" t="inlineStr">
        <is>
          <t>뉴스</t>
        </is>
      </c>
      <c r="G1066" s="30" t="inlineStr">
        <is>
          <t>Sina 商用车 태그</t>
        </is>
      </c>
      <c r="H1066" s="30" t="inlineStr">
        <is>
          <t>商用车 태그</t>
        </is>
      </c>
      <c r="I1066" s="31" t="inlineStr">
        <is>
          <t>广汽换电式纯电牵引车申报：双电机驱动 能否抢占商用车市场？</t>
        </is>
      </c>
      <c r="J1066" s="31" t="inlineStr">
        <is>
          <t>GAC 스왑형 순수전기 트랙터 신고: 듀얼모터 구동, CV 시장 선점 가능할까?</t>
        </is>
      </c>
      <c r="K1066" s="31"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1066" s="31"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1066" s="32" t="inlineStr"/>
      <c r="N1066" s="33" t="inlineStr">
        <is>
          <t>https://finance.sina.com.cn/stock/aigc/xcsb/2026-09-08/doc-inircrnq5983644.shtml</t>
        </is>
      </c>
    </row>
    <row r="1067" ht="72" customHeight="1">
      <c r="A1067" s="46" t="n">
        <v>1066</v>
      </c>
      <c r="B1067" s="46" t="inlineStr">
        <is>
          <t>2026-09-08</t>
        </is>
      </c>
      <c r="C1067" s="46" t="inlineStr">
        <is>
          <t>2026-09-08</t>
        </is>
      </c>
      <c r="D1067" s="47" t="inlineStr">
        <is>
          <t>APAC</t>
        </is>
      </c>
      <c r="E1067" s="46" t="inlineStr">
        <is>
          <t>중국어(간체)</t>
        </is>
      </c>
      <c r="F1067" s="46" t="inlineStr">
        <is>
          <t>뉴스</t>
        </is>
      </c>
      <c r="G1067" s="48" t="inlineStr">
        <is>
          <t>Sina 商用车 태그</t>
        </is>
      </c>
      <c r="H1067" s="48" t="inlineStr">
        <is>
          <t>商用车 태그</t>
        </is>
      </c>
      <c r="I1067" s="49" t="inlineStr">
        <is>
          <t>深圳东风汉成牌纯电动冲洗车申报：宁德时代电池 能否抢占环卫市场？</t>
        </is>
      </c>
      <c r="J1067" s="49" t="inlineStr">
        <is>
          <t>선전 둥펑 한청 순수 전기 세척차 신고, CATL 배터리로 환경미화 시장 노릴까</t>
        </is>
      </c>
      <c r="K1067" s="49"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1067" s="49"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1067" s="58" t="inlineStr"/>
      <c r="N1067" s="51" t="inlineStr">
        <is>
          <t>https://finance.sina.com.cn/stock/aigc/xcsb/2026-09-08/doc-inircrnq5981398.shtml</t>
        </is>
      </c>
    </row>
    <row r="1068" ht="72" customHeight="1">
      <c r="A1068" s="28" t="n">
        <v>1067</v>
      </c>
      <c r="B1068" s="28" t="inlineStr">
        <is>
          <t>2026-09-08</t>
        </is>
      </c>
      <c r="C1068" s="28" t="inlineStr">
        <is>
          <t>2026-09-08</t>
        </is>
      </c>
      <c r="D1068" s="29" t="inlineStr">
        <is>
          <t>APAC</t>
        </is>
      </c>
      <c r="E1068" s="28" t="inlineStr">
        <is>
          <t>중국어(간체)</t>
        </is>
      </c>
      <c r="F1068" s="28" t="inlineStr">
        <is>
          <t>뉴스</t>
        </is>
      </c>
      <c r="G1068" s="30" t="inlineStr">
        <is>
          <t>Sina 商用车 태그</t>
        </is>
      </c>
      <c r="H1068" s="30" t="inlineStr">
        <is>
          <t>商用车 태그</t>
        </is>
      </c>
      <c r="I1068" s="31" t="inlineStr">
        <is>
          <t>奇瑞商用车开瑞纯电动售货车申报：峰值功率50kW 能否走俏市场？</t>
        </is>
      </c>
      <c r="J1068" s="31" t="inlineStr">
        <is>
          <t>Chery CV 카이루이 순수전기 화물밴 신고: 최고출력 50kW로 시장에서 통할까?</t>
        </is>
      </c>
      <c r="K1068" s="31"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1068" s="31"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1068" s="32" t="inlineStr"/>
      <c r="N1068" s="33" t="inlineStr">
        <is>
          <t>https://finance.sina.com.cn/stock/aigc/xcsb/2026-09-08/doc-inircrnq6000634.shtml</t>
        </is>
      </c>
    </row>
    <row r="1069" ht="72" customHeight="1">
      <c r="A1069" s="46" t="n">
        <v>1068</v>
      </c>
      <c r="B1069" s="46" t="inlineStr">
        <is>
          <t>2026-09-08</t>
        </is>
      </c>
      <c r="C1069" s="46" t="inlineStr">
        <is>
          <t>2026-09-08</t>
        </is>
      </c>
      <c r="D1069" s="47" t="inlineStr">
        <is>
          <t>APAC</t>
        </is>
      </c>
      <c r="E1069" s="46" t="inlineStr">
        <is>
          <t>중국어(간체)</t>
        </is>
      </c>
      <c r="F1069" s="46" t="inlineStr">
        <is>
          <t>뉴스</t>
        </is>
      </c>
      <c r="G1069" s="48" t="inlineStr">
        <is>
          <t>Sina 商用车 태그</t>
        </is>
      </c>
      <c r="H1069" s="48" t="inlineStr">
        <is>
          <t>商用车 태그</t>
        </is>
      </c>
      <c r="I1069" s="49" t="inlineStr">
        <is>
          <t>重汽汕德卡插电混动新车申报：混动动力 能否领跑商用车赛道？</t>
        </is>
      </c>
      <c r="J1069" s="49" t="inlineStr">
        <is>
          <t>SINOTRUK 한더커 플러그인하이브리드 신차 신고: 하이브리드 동력, CV 시장 선도 가능할까?</t>
        </is>
      </c>
      <c r="K1069" s="49"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1069" s="49"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1069" s="58" t="inlineStr"/>
      <c r="N1069" s="51" t="inlineStr">
        <is>
          <t>https://finance.sina.com.cn/stock/aigc/xcsb/2026-09-08/doc-inircrnn9206392.shtml</t>
        </is>
      </c>
    </row>
    <row r="1070" ht="72" customHeight="1">
      <c r="A1070" s="28" t="n">
        <v>1069</v>
      </c>
      <c r="B1070" s="28" t="inlineStr">
        <is>
          <t>2026-09-08</t>
        </is>
      </c>
      <c r="C1070" s="28" t="inlineStr">
        <is>
          <t>2026-09-08</t>
        </is>
      </c>
      <c r="D1070" s="29" t="inlineStr">
        <is>
          <t>APAC</t>
        </is>
      </c>
      <c r="E1070" s="28" t="inlineStr">
        <is>
          <t>중국어(간체)</t>
        </is>
      </c>
      <c r="F1070" s="28" t="inlineStr">
        <is>
          <t>뉴스</t>
        </is>
      </c>
      <c r="G1070" s="30" t="inlineStr">
        <is>
          <t>Sina 商用车 태그</t>
        </is>
      </c>
      <c r="H1070" s="30" t="inlineStr">
        <is>
          <t>商用车 태그</t>
        </is>
      </c>
      <c r="I1070" s="31" t="inlineStr">
        <is>
          <t>斯堪尼亚半挂牵引车新车申报：柴油动力 能否占更多市场份额？</t>
        </is>
      </c>
      <c r="J1070" s="31" t="inlineStr">
        <is>
          <t>Scania 세미 트랙터 신차 신고: 디젤동력으로 시장점유율 더 확대할까?</t>
        </is>
      </c>
      <c r="K1070" s="31"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1070" s="31"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1070" s="32" t="inlineStr"/>
      <c r="N1070" s="33" t="inlineStr">
        <is>
          <t>https://finance.sina.com.cn/stock/aigc/xcsb/2026-09-08/doc-inircrnq6021842.shtml</t>
        </is>
      </c>
    </row>
    <row r="1071" ht="72" customHeight="1">
      <c r="A1071" s="46" t="n">
        <v>1070</v>
      </c>
      <c r="B1071" s="46" t="inlineStr">
        <is>
          <t>2026-09-08</t>
        </is>
      </c>
      <c r="C1071" s="46" t="inlineStr">
        <is>
          <t>2026-09-08</t>
        </is>
      </c>
      <c r="D1071" s="47" t="inlineStr">
        <is>
          <t>APAC</t>
        </is>
      </c>
      <c r="E1071" s="46" t="inlineStr">
        <is>
          <t>중국어(간체)</t>
        </is>
      </c>
      <c r="F1071" s="46" t="inlineStr">
        <is>
          <t>뉴스</t>
        </is>
      </c>
      <c r="G1071" s="48" t="inlineStr">
        <is>
          <t>Sina 商用车 태그</t>
        </is>
      </c>
      <c r="H1071" s="48" t="inlineStr">
        <is>
          <t>商用车 태그</t>
        </is>
      </c>
      <c r="I1071" s="49" t="inlineStr">
        <is>
          <t>重汽豪沃半挂牵引车申报：LNG动力 能否抢占重载运输市场？</t>
        </is>
      </c>
      <c r="J1071" s="49" t="inlineStr">
        <is>
          <t>LNG 동력, HDV 운송 시장 선점할 수 있을까? SINOTRUK Howo 세미 트랙터 신고</t>
        </is>
      </c>
      <c r="K1071" s="49"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1071" s="49"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1071" s="58" t="inlineStr"/>
      <c r="N1071" s="51" t="inlineStr">
        <is>
          <t>https://finance.sina.com.cn/stock/aigc/xcsb/2026-09-08/doc-inircrnq6021611.shtml</t>
        </is>
      </c>
    </row>
    <row r="1072" ht="72" customHeight="1">
      <c r="A1072" s="28" t="n">
        <v>1071</v>
      </c>
      <c r="B1072" s="28" t="inlineStr">
        <is>
          <t>2026-09-08</t>
        </is>
      </c>
      <c r="C1072" s="28" t="inlineStr">
        <is>
          <t>2026-09-08</t>
        </is>
      </c>
      <c r="D1072" s="29" t="inlineStr">
        <is>
          <t>APAC</t>
        </is>
      </c>
      <c r="E1072" s="28" t="inlineStr">
        <is>
          <t>중국어(간체)</t>
        </is>
      </c>
      <c r="F1072" s="28" t="inlineStr">
        <is>
          <t>뉴스</t>
        </is>
      </c>
      <c r="G1072" s="30" t="inlineStr">
        <is>
          <t>Sina 商用车 태그</t>
        </is>
      </c>
      <c r="H1072" s="30" t="inlineStr">
        <is>
          <t>商用车 태그</t>
        </is>
      </c>
      <c r="I1072" s="31" t="inlineStr">
        <is>
          <t>上汽大通纯电动服务车申报：峰值功率90kW 能否拓展服务场景？</t>
        </is>
      </c>
      <c r="J1072" s="31" t="inlineStr">
        <is>
          <t>SAIC MAXUS BEV 서비스카 신고: 정격출력 90kW, 서비스 시나리오 확장 가능할까?</t>
        </is>
      </c>
      <c r="K1072" s="31"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1072" s="31"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1072" s="32" t="inlineStr"/>
      <c r="N1072" s="33" t="inlineStr">
        <is>
          <t>https://finance.sina.com.cn/stock/aigc/xcsb/2026-09-08/doc-inircrnn9214386.shtml</t>
        </is>
      </c>
    </row>
    <row r="1073" ht="72" customHeight="1">
      <c r="A1073" s="46" t="n">
        <v>1072</v>
      </c>
      <c r="B1073" s="46" t="inlineStr">
        <is>
          <t>2026-09-08</t>
        </is>
      </c>
      <c r="C1073" s="46" t="inlineStr">
        <is>
          <t>2026-09-08</t>
        </is>
      </c>
      <c r="D1073" s="47" t="inlineStr">
        <is>
          <t>APAC</t>
        </is>
      </c>
      <c r="E1073" s="46" t="inlineStr">
        <is>
          <t>중국어(간체)</t>
        </is>
      </c>
      <c r="F1073" s="46" t="inlineStr">
        <is>
          <t>뉴스</t>
        </is>
      </c>
      <c r="G1073" s="48" t="inlineStr">
        <is>
          <t>Sina 商用车 태그</t>
        </is>
      </c>
      <c r="H1073" s="48" t="inlineStr">
        <is>
          <t>商用车 태그</t>
        </is>
      </c>
      <c r="I1073" s="49" t="inlineStr">
        <is>
          <t>一汽解放纯电动厢货新车申报：载重超6吨 能否领跑城配市场？</t>
        </is>
      </c>
      <c r="J1073" s="49" t="inlineStr">
        <is>
          <t>FAW Jiefang BEV 밴 신차 신고: 적재중량 6톤급, 도시배송 시장 선도할 수 있을까?</t>
        </is>
      </c>
      <c r="K1073" s="49"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1073" s="49"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1073" s="58" t="inlineStr"/>
      <c r="N1073" s="51" t="inlineStr">
        <is>
          <t>https://finance.sina.com.cn/stock/aigc/xcsb/2026-09-08/doc-inircrnq6018914.shtml</t>
        </is>
      </c>
    </row>
    <row r="1074" ht="72" customHeight="1">
      <c r="A1074" s="28" t="n">
        <v>1073</v>
      </c>
      <c r="B1074" s="28" t="inlineStr">
        <is>
          <t>2026-09-08</t>
        </is>
      </c>
      <c r="C1074" s="28" t="inlineStr">
        <is>
          <t>2026-09-08</t>
        </is>
      </c>
      <c r="D1074" s="29" t="inlineStr">
        <is>
          <t>APAC</t>
        </is>
      </c>
      <c r="E1074" s="28" t="inlineStr">
        <is>
          <t>중국어(간체)</t>
        </is>
      </c>
      <c r="F1074" s="28" t="inlineStr">
        <is>
          <t>뉴스</t>
        </is>
      </c>
      <c r="G1074" s="30" t="inlineStr">
        <is>
          <t>Sina 商用车 태그</t>
        </is>
      </c>
      <c r="H1074" s="30" t="inlineStr">
        <is>
          <t>商用车 태그</t>
        </is>
      </c>
      <c r="I1074" s="31" t="inlineStr">
        <is>
          <t>大运纯电动搅拌车新车申报：3.99方搅动容量 能否获市场青睐？</t>
        </is>
      </c>
      <c r="J1074" s="31" t="inlineStr">
        <is>
          <t>Dayun BEV 믹서트럭 신차 신고: 3.99입방미터 교반용량, 시장 판도 흔들 수 있을까?</t>
        </is>
      </c>
      <c r="K1074" s="31"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1074" s="31"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1074" s="32" t="inlineStr"/>
      <c r="N1074" s="33" t="inlineStr">
        <is>
          <t>https://finance.sina.com.cn/stock/aigc/xcsb/2026-09-08/doc-inircrnq5990362.shtml</t>
        </is>
      </c>
    </row>
    <row r="1075" ht="72" customHeight="1">
      <c r="A1075" s="46" t="n">
        <v>1074</v>
      </c>
      <c r="B1075" s="46" t="inlineStr">
        <is>
          <t>2026-09-08</t>
        </is>
      </c>
      <c r="C1075" s="46" t="inlineStr">
        <is>
          <t>2026-09-08</t>
        </is>
      </c>
      <c r="D1075" s="47" t="inlineStr">
        <is>
          <t>APAC</t>
        </is>
      </c>
      <c r="E1075" s="46" t="inlineStr">
        <is>
          <t>중국어(간체)</t>
        </is>
      </c>
      <c r="F1075" s="46" t="inlineStr">
        <is>
          <t>뉴스</t>
        </is>
      </c>
      <c r="G1075" s="48" t="inlineStr">
        <is>
          <t>Sina 商用车 태그</t>
        </is>
      </c>
      <c r="H1075" s="48" t="inlineStr">
        <is>
          <t>商用车 태그</t>
        </is>
      </c>
      <c r="I1075" s="49" t="inlineStr">
        <is>
          <t>宇通纯电动牵引车新车申报：峰值功率500kW 能否抢占赛道？</t>
        </is>
      </c>
      <c r="J1075" s="49" t="inlineStr">
        <is>
          <t>Yutong BEV 트랙터 신차 신고: 피크출력 500kW, 시장 선점할 수 있을까?</t>
        </is>
      </c>
      <c r="K1075" s="49"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1075" s="49"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1075" s="58" t="inlineStr"/>
      <c r="N1075" s="51" t="inlineStr">
        <is>
          <t>https://finance.sina.com.cn/stock/aigc/xcsb/2026-09-08/doc-inircrnq6005089.shtml</t>
        </is>
      </c>
    </row>
    <row r="1076" ht="72" customHeight="1">
      <c r="A1076" s="28" t="n">
        <v>1075</v>
      </c>
      <c r="B1076" s="28" t="inlineStr">
        <is>
          <t>2026-09-08</t>
        </is>
      </c>
      <c r="C1076" s="28" t="inlineStr">
        <is>
          <t>2026-09-08</t>
        </is>
      </c>
      <c r="D1076" s="29" t="inlineStr">
        <is>
          <t>APAC</t>
        </is>
      </c>
      <c r="E1076" s="28" t="inlineStr">
        <is>
          <t>중국어(간체)</t>
        </is>
      </c>
      <c r="F1076" s="28" t="inlineStr">
        <is>
          <t>뉴스</t>
        </is>
      </c>
      <c r="G1076" s="30" t="inlineStr">
        <is>
          <t>Sina 商用车 태그</t>
        </is>
      </c>
      <c r="H1076" s="30" t="inlineStr">
        <is>
          <t>商用车 태그</t>
        </is>
      </c>
      <c r="I1076" s="31" t="inlineStr">
        <is>
          <t>荟阳汽车清障车新车申报：多规格可选 能否撬动专用车市场？</t>
        </is>
      </c>
      <c r="J1076" s="31" t="inlineStr">
        <is>
          <t>Heng Yang 견인차 신차 신고: 다양한 규격 선택 가능, 전용차 시장 흔들 수 있을까?</t>
        </is>
      </c>
      <c r="K1076" s="31"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1076" s="31"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1076" s="32" t="inlineStr"/>
      <c r="N1076" s="33" t="inlineStr">
        <is>
          <t>https://finance.sina.com.cn/stock/aigc/xcsb/2026-09-08/doc-inircrnn9206846.shtml</t>
        </is>
      </c>
    </row>
    <row r="1077" ht="72" customHeight="1">
      <c r="A1077" s="46" t="n">
        <v>1076</v>
      </c>
      <c r="B1077" s="46" t="inlineStr">
        <is>
          <t>2026-09-08</t>
        </is>
      </c>
      <c r="C1077" s="46" t="inlineStr">
        <is>
          <t>2026-09-08</t>
        </is>
      </c>
      <c r="D1077" s="47" t="inlineStr">
        <is>
          <t>APAC</t>
        </is>
      </c>
      <c r="E1077" s="46" t="inlineStr">
        <is>
          <t>중국어(간체)</t>
        </is>
      </c>
      <c r="F1077" s="46" t="inlineStr">
        <is>
          <t>뉴스</t>
        </is>
      </c>
      <c r="G1077" s="48" t="inlineStr">
        <is>
          <t>Sina 商用车 태그</t>
        </is>
      </c>
      <c r="H1077" s="48" t="inlineStr">
        <is>
          <t>商用车 태그</t>
        </is>
      </c>
      <c r="I1077" s="49" t="inlineStr">
        <is>
          <t>五菱仓栅式货车新车申报：国六排放 能否抢占货运市场？</t>
        </is>
      </c>
      <c r="J1077" s="49" t="inlineStr">
        <is>
          <t>SAIC 우링 우리형 화물차 신차 신고: 국Ⅵ 배출, 화물운송 시장 선점할 수 있을까?</t>
        </is>
      </c>
      <c r="K1077" s="49"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1077" s="49"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1077" s="58" t="inlineStr"/>
      <c r="N1077" s="51" t="inlineStr">
        <is>
          <t>https://finance.sina.com.cn/stock/aigc/xcsb/2026-09-08/doc-inircrnn9217741.shtml</t>
        </is>
      </c>
    </row>
    <row r="1078" ht="72" customHeight="1">
      <c r="A1078" s="28" t="n">
        <v>1077</v>
      </c>
      <c r="B1078" s="28" t="inlineStr">
        <is>
          <t>2026-09-08</t>
        </is>
      </c>
      <c r="C1078" s="28" t="inlineStr">
        <is>
          <t>2026-09-08</t>
        </is>
      </c>
      <c r="D1078" s="29" t="inlineStr">
        <is>
          <t>APAC</t>
        </is>
      </c>
      <c r="E1078" s="28" t="inlineStr">
        <is>
          <t>중국어(간체)</t>
        </is>
      </c>
      <c r="F1078" s="28" t="inlineStr">
        <is>
          <t>뉴스</t>
        </is>
      </c>
      <c r="G1078" s="30" t="inlineStr">
        <is>
          <t>Sina 商用车 태그</t>
        </is>
      </c>
      <c r="H1078" s="30" t="inlineStr">
        <is>
          <t>商用车 태그</t>
        </is>
      </c>
      <c r="I1078" s="31" t="inlineStr">
        <is>
          <t>庆铃燃料电池牵引车申报：氢燃料动力 能否抢占商用车赛道？</t>
        </is>
      </c>
      <c r="J1078" s="31" t="inlineStr">
        <is>
          <t>칭링 연료전지 트랙터 신고: 수소연료동력, 상용차 시장 선점할 수 있을까?</t>
        </is>
      </c>
      <c r="K1078" s="31"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1078" s="31"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1078" s="32" t="inlineStr"/>
      <c r="N1078" s="33" t="inlineStr">
        <is>
          <t>https://finance.sina.com.cn/stock/aigc/xcsb/2026-09-08/doc-inircrnn9251433.shtml</t>
        </is>
      </c>
    </row>
    <row r="1079" ht="72" customHeight="1">
      <c r="A1079" s="46" t="n">
        <v>1078</v>
      </c>
      <c r="B1079" s="46" t="inlineStr">
        <is>
          <t>2026-09-08</t>
        </is>
      </c>
      <c r="C1079" s="46" t="inlineStr">
        <is>
          <t>2026-09-08</t>
        </is>
      </c>
      <c r="D1079" s="47" t="inlineStr">
        <is>
          <t>APAC</t>
        </is>
      </c>
      <c r="E1079" s="46" t="inlineStr">
        <is>
          <t>중국어(간체)</t>
        </is>
      </c>
      <c r="F1079" s="46" t="inlineStr">
        <is>
          <t>뉴스</t>
        </is>
      </c>
      <c r="G1079" s="48" t="inlineStr">
        <is>
          <t>Sina 商用车 태그</t>
        </is>
      </c>
      <c r="H1079" s="48" t="inlineStr">
        <is>
          <t>商用车 태그</t>
        </is>
      </c>
      <c r="I1079" s="49" t="inlineStr">
        <is>
          <t>重汽绿叶纯电动垃圾车申报：宁德时代电池 能否成环卫新选择？</t>
        </is>
      </c>
      <c r="J1079" s="49" t="inlineStr">
        <is>
          <t>SINOTRUK 뤼예 순수전기 청소차 신고: CATL 배터리, 환경미화 신규 선택지 될까?</t>
        </is>
      </c>
      <c r="K1079" s="49"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1079" s="49"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1079" s="58" t="inlineStr"/>
      <c r="N1079" s="51" t="inlineStr">
        <is>
          <t>https://finance.sina.com.cn/stock/aigc/xcsb/2026-09-08/doc-inircrnn9234121.shtml</t>
        </is>
      </c>
    </row>
    <row r="1080" ht="72" customHeight="1">
      <c r="A1080" s="28" t="n">
        <v>1079</v>
      </c>
      <c r="B1080" s="28" t="inlineStr">
        <is>
          <t>2026-09-08</t>
        </is>
      </c>
      <c r="C1080" s="28" t="inlineStr">
        <is>
          <t>2026-09-08</t>
        </is>
      </c>
      <c r="D1080" s="29" t="inlineStr">
        <is>
          <t>APAC</t>
        </is>
      </c>
      <c r="E1080" s="28" t="inlineStr">
        <is>
          <t>중국어(간체)</t>
        </is>
      </c>
      <c r="F1080" s="28" t="inlineStr">
        <is>
          <t>뉴스</t>
        </is>
      </c>
      <c r="G1080" s="30" t="inlineStr">
        <is>
          <t>Sina 商用车 태그</t>
        </is>
      </c>
      <c r="H1080" s="30" t="inlineStr">
        <is>
          <t>商用车 태그</t>
        </is>
      </c>
      <c r="I1080" s="31" t="inlineStr">
        <is>
          <t>湖北一专专致牌修井机新车申报：可修井作业 能否适配油田需求？</t>
        </is>
      </c>
      <c r="J1080" s="31" t="inlineStr">
        <is>
          <t>후베이 이좐 정정 브랜드 유정보수기 신차 신고: 유정 보수작업, 유전 수요에 적합할까?</t>
        </is>
      </c>
      <c r="K1080" s="31"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1080" s="31"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1080" s="32" t="inlineStr"/>
      <c r="N1080" s="33" t="inlineStr">
        <is>
          <t>https://finance.sina.com.cn/stock/aigc/xcsb/2026-09-08/doc-inircrnn9231937.shtml</t>
        </is>
      </c>
    </row>
    <row r="1081" ht="72" customHeight="1">
      <c r="A1081" s="46" t="n">
        <v>1080</v>
      </c>
      <c r="B1081" s="46" t="inlineStr">
        <is>
          <t>2026-09-08</t>
        </is>
      </c>
      <c r="C1081" s="46" t="inlineStr">
        <is>
          <t>2026-09-08</t>
        </is>
      </c>
      <c r="D1081" s="47" t="inlineStr">
        <is>
          <t>APAC</t>
        </is>
      </c>
      <c r="E1081" s="46" t="inlineStr">
        <is>
          <t>중국어(간체)</t>
        </is>
      </c>
      <c r="F1081" s="46" t="inlineStr">
        <is>
          <t>뉴스</t>
        </is>
      </c>
      <c r="G1081" s="48" t="inlineStr">
        <is>
          <t>Sina 商用车 태그</t>
        </is>
      </c>
      <c r="H1081" s="48" t="inlineStr">
        <is>
          <t>商用车 태그</t>
        </is>
      </c>
      <c r="I1081" s="49" t="inlineStr">
        <is>
          <t>一汽解放纯电动底盘申报：配宁德时代电池 能否抢占城配市场？</t>
        </is>
      </c>
      <c r="J1081" s="49" t="inlineStr">
        <is>
          <t>FAW Jiefang 순수전기 섀시 신고: CATL 배터리 탑재, 도시배송 시장 선점할 수 있을까?</t>
        </is>
      </c>
      <c r="K1081" s="49"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1081" s="49"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1081" s="58" t="inlineStr"/>
      <c r="N1081" s="51" t="inlineStr">
        <is>
          <t>https://finance.sina.com.cn/stock/aigc/xcsb/2026-09-08/doc-inircrnq6019671.shtml</t>
        </is>
      </c>
    </row>
    <row r="1082" ht="72" customHeight="1">
      <c r="A1082" s="28" t="n">
        <v>1081</v>
      </c>
      <c r="B1082" s="28" t="inlineStr">
        <is>
          <t>2026-09-08</t>
        </is>
      </c>
      <c r="C1082" s="28" t="inlineStr">
        <is>
          <t>2026-09-08</t>
        </is>
      </c>
      <c r="D1082" s="29" t="inlineStr">
        <is>
          <t>APAC</t>
        </is>
      </c>
      <c r="E1082" s="28" t="inlineStr">
        <is>
          <t>중국어(간체)</t>
        </is>
      </c>
      <c r="F1082" s="28" t="inlineStr">
        <is>
          <t>뉴스</t>
        </is>
      </c>
      <c r="G1082" s="30" t="inlineStr">
        <is>
          <t>Sina 商用车 태그</t>
        </is>
      </c>
      <c r="H1082" s="30" t="inlineStr">
        <is>
          <t>商用车 태그</t>
        </is>
      </c>
      <c r="I1082" s="31" t="inlineStr">
        <is>
          <t>东风纯电动车厢可卸式车申报：配宁德时代电池 能否抢占商用车市场？</t>
        </is>
      </c>
      <c r="J1082" s="31" t="inlineStr">
        <is>
          <t>Dongfeng 순수전기 박스 탈부착식 트럭 신고: CATL 배터리 탑재, CV 시장 선점할 수 있을까?</t>
        </is>
      </c>
      <c r="K1082" s="31"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1082" s="31"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1082" s="32" t="inlineStr"/>
      <c r="N1082" s="33" t="inlineStr">
        <is>
          <t>https://finance.sina.com.cn/stock/aigc/xcsb/2026-09-08/doc-inircrnn9246369.shtml</t>
        </is>
      </c>
    </row>
    <row r="1083" ht="72" customHeight="1">
      <c r="A1083" s="46" t="n">
        <v>1082</v>
      </c>
      <c r="B1083" s="46" t="inlineStr">
        <is>
          <t>2026-09-08</t>
        </is>
      </c>
      <c r="C1083" s="46" t="inlineStr">
        <is>
          <t>2026-09-08</t>
        </is>
      </c>
      <c r="D1083" s="47" t="inlineStr">
        <is>
          <t>APAC</t>
        </is>
      </c>
      <c r="E1083" s="46" t="inlineStr">
        <is>
          <t>중국어(간체)</t>
        </is>
      </c>
      <c r="F1083" s="46" t="inlineStr">
        <is>
          <t>뉴스</t>
        </is>
      </c>
      <c r="G1083" s="48" t="inlineStr">
        <is>
          <t>Sina 商用车 태그</t>
        </is>
      </c>
      <c r="H1083" s="48" t="inlineStr">
        <is>
          <t>商用车 태그</t>
        </is>
      </c>
      <c r="I1083" s="49" t="inlineStr">
        <is>
          <t>上汽通用五菱仓栅式货车申报：国六动力 能否抢占货运市场？</t>
        </is>
      </c>
      <c r="J1083" s="49" t="inlineStr">
        <is>
          <t>SAIC GM Wuling 창고식 화물차 신고: 국6 동력, 화물운송 시장 선점할 수 있을까?</t>
        </is>
      </c>
      <c r="K1083" s="49"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1083" s="49"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1083" s="58" t="inlineStr"/>
      <c r="N1083" s="51" t="inlineStr">
        <is>
          <t>https://finance.sina.com.cn/stock/aigc/xcsb/2026-09-08/doc-inircrnn9217904.shtml</t>
        </is>
      </c>
    </row>
    <row r="1084" ht="72" customHeight="1">
      <c r="A1084" s="28" t="n">
        <v>1083</v>
      </c>
      <c r="B1084" s="28" t="inlineStr">
        <is>
          <t>2026-09-09</t>
        </is>
      </c>
      <c r="C1084" s="28" t="inlineStr">
        <is>
          <t>2026-09-08</t>
        </is>
      </c>
      <c r="D1084" s="29" t="inlineStr">
        <is>
          <t>APAC</t>
        </is>
      </c>
      <c r="E1084" s="28" t="inlineStr">
        <is>
          <t>중국어(간체)</t>
        </is>
      </c>
      <c r="F1084" s="28" t="inlineStr">
        <is>
          <t>뉴스</t>
        </is>
      </c>
      <c r="G1084" s="30" t="inlineStr">
        <is>
          <t>Sina 商用车 태그</t>
        </is>
      </c>
      <c r="H1084" s="30" t="inlineStr">
        <is>
          <t>商用车 태그</t>
        </is>
      </c>
      <c r="I1084" s="31" t="inlineStr">
        <is>
          <t>济南高新区山东重工未来科技馆展示动力系统商用车核心板块</t>
        </is>
      </c>
      <c r="J1084" s="31" t="inlineStr">
        <is>
          <t>지난고신구 산둥중공업 미래과학기술관, 동력시스템 CV 핵심 부품 전시</t>
        </is>
      </c>
      <c r="K1084" s="31"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1084" s="31" t="inlineStr"/>
      <c r="M1084" s="32" t="inlineStr"/>
      <c r="N1084" s="33" t="inlineStr">
        <is>
          <t>https://k.sina.com.cn/article_5506861184_1483c088004001cir6.html</t>
        </is>
      </c>
    </row>
    <row r="1085" ht="72" customHeight="1">
      <c r="A1085" s="46" t="n">
        <v>1084</v>
      </c>
      <c r="B1085" s="46" t="inlineStr">
        <is>
          <t>2026-09-14</t>
        </is>
      </c>
      <c r="C1085" s="46" t="inlineStr">
        <is>
          <t>2026-09-08</t>
        </is>
      </c>
      <c r="D1085" s="47" t="inlineStr">
        <is>
          <t>APAC</t>
        </is>
      </c>
      <c r="E1085" s="46" t="inlineStr">
        <is>
          <t>중국어(간체)</t>
        </is>
      </c>
      <c r="F1085" s="46" t="inlineStr">
        <is>
          <t>뉴스</t>
        </is>
      </c>
      <c r="G1085" s="48" t="inlineStr">
        <is>
          <t>卡车之家 360che.com</t>
        </is>
      </c>
      <c r="H1085" s="48" t="inlineStr">
        <is>
          <t>行业信息频道</t>
        </is>
      </c>
      <c r="I1085" s="49" t="inlineStr">
        <is>
          <t>新能源重卡正在淘汰单打独斗的散户模式</t>
        </is>
      </c>
      <c r="J1085" s="49" t="inlineStr">
        <is>
          <t>신에너지 중형트럭이 밀어내고 있는 나홀로 영업 방식</t>
        </is>
      </c>
      <c r="K1085" s="49"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1085" s="49"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1085" s="58" t="inlineStr"/>
      <c r="N1085" s="51" t="inlineStr">
        <is>
          <t>https://www.360che.com/news/260908/206084.html</t>
        </is>
      </c>
    </row>
    <row r="1086" ht="26" customHeight="1">
      <c r="A1086" s="40" t="n">
        <v>1085</v>
      </c>
      <c r="B1086" s="40" t="inlineStr">
        <is>
          <t>2026-09-07</t>
        </is>
      </c>
      <c r="C1086" s="40" t="inlineStr">
        <is>
          <t>2026-09-07</t>
        </is>
      </c>
      <c r="D1086" s="41" t="inlineStr">
        <is>
          <t>APAC</t>
        </is>
      </c>
      <c r="E1086" s="40" t="inlineStr">
        <is>
          <t>중국어(간체)</t>
        </is>
      </c>
      <c r="F1086" s="40" t="inlineStr">
        <is>
          <t>뉴스</t>
        </is>
      </c>
      <c r="G1086" s="42" t="inlineStr">
        <is>
          <t>Sina 卡车 태그</t>
        </is>
      </c>
      <c r="H1086" s="42" t="inlineStr">
        <is>
          <t>卡车 태그</t>
        </is>
      </c>
      <c r="I1086" s="43" t="inlineStr">
        <is>
          <t>乘龙H7Pro 大单桥，把“懂你”做到了细节里！</t>
        </is>
      </c>
      <c r="J1086" s="43" t="inlineStr">
        <is>
          <t>청룽 H7Pro 대형 단일 차축, '당신을 이해한다'를 디테일로 구현</t>
        </is>
      </c>
      <c r="K1086" s="43" t="inlineStr">
        <is>
          <t>#乘龙卡车 #乘龙H7Pro 大单桥，把“懂你”做到了细节里...</t>
        </is>
      </c>
      <c r="L1086" s="43" t="inlineStr"/>
      <c r="M1086" s="44" t="inlineStr">
        <is>
          <t>청룽 H7/H7 Pro 대형 트랙터 홍보</t>
        </is>
      </c>
      <c r="N1086" s="45" t="inlineStr">
        <is>
          <t>https://k.sina.com.cn/article_7811245066_m1d196240a03301crze.html</t>
        </is>
      </c>
    </row>
    <row r="1087" ht="72" customHeight="1">
      <c r="A1087" s="53" t="n">
        <v>1086</v>
      </c>
      <c r="B1087" s="53" t="inlineStr">
        <is>
          <t>2026-09-07</t>
        </is>
      </c>
      <c r="C1087" s="53" t="inlineStr">
        <is>
          <t>2026-09-07</t>
        </is>
      </c>
      <c r="D1087" s="54" t="inlineStr">
        <is>
          <t>APAC</t>
        </is>
      </c>
      <c r="E1087" s="53" t="inlineStr">
        <is>
          <t>중국어(간체)</t>
        </is>
      </c>
      <c r="F1087" s="53" t="inlineStr">
        <is>
          <t>뉴스</t>
        </is>
      </c>
      <c r="G1087" s="55" t="inlineStr">
        <is>
          <t>Sina 商用车 태그</t>
        </is>
      </c>
      <c r="H1087" s="55" t="inlineStr">
        <is>
          <t>商用车 태그</t>
        </is>
      </c>
      <c r="I1087" s="56" t="inlineStr">
        <is>
          <t>福瑞泰克获商用车高速领航定点，上市期“乘商并举”战略再落一子</t>
        </is>
      </c>
      <c r="J1087" s="56" t="inlineStr">
        <is>
          <t>Fortec, CV 고속 내비게이션 거점 확보하며 '승용-상용 겸업' 전략 재차 진전</t>
        </is>
      </c>
      <c r="K1087" s="56"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1087" s="56"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1087" s="44" t="inlineStr">
        <is>
          <t>포에버택/Fortec CV-ADC12 도메인 컨트롤러 프로젝트 수주</t>
        </is>
      </c>
      <c r="N1087" s="57" t="inlineStr">
        <is>
          <t>https://k.sina.com.cn/article_6177945443_1703bf76302001i57s.html</t>
        </is>
      </c>
    </row>
    <row r="1088" ht="72" customHeight="1">
      <c r="A1088" s="28" t="n">
        <v>1087</v>
      </c>
      <c r="B1088" s="28" t="inlineStr">
        <is>
          <t>2026-09-07</t>
        </is>
      </c>
      <c r="C1088" s="28" t="inlineStr">
        <is>
          <t>2026-09-07</t>
        </is>
      </c>
      <c r="D1088" s="29" t="inlineStr">
        <is>
          <t>APAC</t>
        </is>
      </c>
      <c r="E1088" s="28" t="inlineStr">
        <is>
          <t>중국어(간체)</t>
        </is>
      </c>
      <c r="F1088" s="28" t="inlineStr">
        <is>
          <t>뉴스</t>
        </is>
      </c>
      <c r="G1088" s="30" t="inlineStr">
        <is>
          <t>Sina 商用车 태그</t>
        </is>
      </c>
      <c r="H1088" s="30" t="inlineStr">
        <is>
          <t>商用车 태그</t>
        </is>
      </c>
      <c r="I1088" s="31" t="inlineStr">
        <is>
          <t>商用车CV-ADC12域控项目定点落地 福瑞泰克上市期打开第二增长曲线</t>
        </is>
      </c>
      <c r="J1088" s="31" t="inlineStr">
        <is>
          <t>상용차 CV-ADC12 도메인 컨트롤러 프로젝트 확정, 포에버택 제2의 성장곡선 열어</t>
        </is>
      </c>
      <c r="K1088" s="31"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1088" s="31"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1088" s="52" t="inlineStr">
        <is>
          <t>포에버택/Fortec CV-ADC12 도메인 컨트롤러 프로젝트 수주</t>
        </is>
      </c>
      <c r="N1088" s="33" t="inlineStr">
        <is>
          <t>https://k.sina.com.cn/article_5924898694_16126c78600101oj7u.html?from=auto</t>
        </is>
      </c>
    </row>
    <row r="1089" ht="72" customHeight="1">
      <c r="A1089" s="46" t="n">
        <v>1088</v>
      </c>
      <c r="B1089" s="46" t="inlineStr">
        <is>
          <t>2026-09-07</t>
        </is>
      </c>
      <c r="C1089" s="46" t="inlineStr">
        <is>
          <t>2026-09-07</t>
        </is>
      </c>
      <c r="D1089" s="47" t="inlineStr">
        <is>
          <t>APAC</t>
        </is>
      </c>
      <c r="E1089" s="46" t="inlineStr">
        <is>
          <t>일본어</t>
        </is>
      </c>
      <c r="F1089" s="46" t="inlineStr">
        <is>
          <t>뉴스</t>
        </is>
      </c>
      <c r="G1089" s="48" t="inlineStr">
        <is>
          <t>トラックニュース (trucknews.jp)</t>
        </is>
      </c>
      <c r="H1089" s="48" t="inlineStr">
        <is>
          <t>トラックニュース</t>
        </is>
      </c>
      <c r="I1089" s="49" t="inlineStr">
        <is>
          <t>知られざるトラック荷台の専門パーツ！その名前と役割とは</t>
        </is>
      </c>
      <c r="J1089" s="49" t="inlineStr">
        <is>
          <t>잘 알려지지 않은 트럭 화물칸 전문 부품! 그 이름과 역할은</t>
        </is>
      </c>
      <c r="K1089" s="49"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089" s="49"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089" s="58" t="inlineStr"/>
      <c r="N1089" s="51" t="inlineStr">
        <is>
          <t>https://www.trucknews.jp/2026/09/7789</t>
        </is>
      </c>
    </row>
    <row r="1090" ht="72" customHeight="1">
      <c r="A1090" s="28" t="n">
        <v>1089</v>
      </c>
      <c r="B1090" s="28" t="inlineStr">
        <is>
          <t>2026-09-07</t>
        </is>
      </c>
      <c r="C1090" s="28" t="inlineStr">
        <is>
          <t>2026-09-07</t>
        </is>
      </c>
      <c r="D1090" s="29" t="inlineStr">
        <is>
          <t>APAC</t>
        </is>
      </c>
      <c r="E1090" s="28" t="inlineStr">
        <is>
          <t>일본어</t>
        </is>
      </c>
      <c r="F1090" s="28" t="inlineStr">
        <is>
          <t>뉴스</t>
        </is>
      </c>
      <c r="G1090" s="30" t="inlineStr">
        <is>
          <t>トラックニュース (trucknews.biz)</t>
        </is>
      </c>
      <c r="H1090" s="30" t="inlineStr">
        <is>
          <t>最新ニュース一覧</t>
        </is>
      </c>
      <c r="I1090" s="31" t="inlineStr">
        <is>
          <t>パーマンコーポレーション／ドイツ製大型トラック用緩み止めホイールナット33mmの取扱い開始</t>
        </is>
      </c>
      <c r="J1090" s="31" t="inlineStr">
        <is>
          <t>파맨코퍼레이션, 독일제 HDV용 풀림 방지 휠너트 33mm 취급 개시</t>
        </is>
      </c>
      <c r="K1090" s="31"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090" s="31"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090" s="32" t="inlineStr"/>
      <c r="N1090" s="33" t="inlineStr">
        <is>
          <t>https://www.trucknews.biz/article/s090707</t>
        </is>
      </c>
    </row>
    <row r="1091" ht="72" customHeight="1">
      <c r="A1091" s="46" t="n">
        <v>1090</v>
      </c>
      <c r="B1091" s="46" t="inlineStr">
        <is>
          <t>2026-09-07</t>
        </is>
      </c>
      <c r="C1091" s="46" t="inlineStr">
        <is>
          <t>2026-09-07</t>
        </is>
      </c>
      <c r="D1091" s="47" t="inlineStr">
        <is>
          <t>APAC</t>
        </is>
      </c>
      <c r="E1091" s="46" t="inlineStr">
        <is>
          <t>일본어</t>
        </is>
      </c>
      <c r="F1091" s="46" t="inlineStr">
        <is>
          <t>뉴스</t>
        </is>
      </c>
      <c r="G1091" s="48" t="inlineStr">
        <is>
          <t>トラックニュース (trucknews.biz)</t>
        </is>
      </c>
      <c r="H1091" s="48" t="inlineStr">
        <is>
          <t>最新ニュース一覧</t>
        </is>
      </c>
      <c r="I1091" s="49" t="inlineStr">
        <is>
          <t>KINTO／商用車の取扱いを開始、トヨタ・プロボックスが月々2万5080円から</t>
        </is>
      </c>
      <c r="J1091" s="49" t="inlineStr">
        <is>
          <t>KINTO, CV 취급 개시... 토요타 프로박스 월 2만 5,080엔부터</t>
        </is>
      </c>
      <c r="K1091" s="49"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091" s="49"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091" s="58" t="inlineStr"/>
      <c r="N1091" s="51" t="inlineStr">
        <is>
          <t>https://www.trucknews.biz/article/s090705</t>
        </is>
      </c>
    </row>
    <row r="1092" ht="72" customHeight="1">
      <c r="A1092" s="28" t="n">
        <v>1091</v>
      </c>
      <c r="B1092" s="28" t="inlineStr">
        <is>
          <t>2026-09-07</t>
        </is>
      </c>
      <c r="C1092" s="28" t="inlineStr">
        <is>
          <t>2026-09-07</t>
        </is>
      </c>
      <c r="D1092" s="29" t="inlineStr">
        <is>
          <t>APAC</t>
        </is>
      </c>
      <c r="E1092" s="28" t="inlineStr">
        <is>
          <t>일본어</t>
        </is>
      </c>
      <c r="F1092" s="28" t="inlineStr">
        <is>
          <t>뉴스</t>
        </is>
      </c>
      <c r="G1092" s="30" t="inlineStr">
        <is>
          <t>トラックニュース (trucknews.biz)</t>
        </is>
      </c>
      <c r="H1092" s="30" t="inlineStr">
        <is>
          <t>最新ニュース一覧</t>
        </is>
      </c>
      <c r="I1092" s="31" t="inlineStr">
        <is>
          <t>福山通運、T2／関東－九州間の中継輸送に自動運転トラックを組み込む検証を開始</t>
        </is>
      </c>
      <c r="J1092" s="31" t="inlineStr">
        <is>
          <t>후쿠야마통운·T2, 간토/규슈-주고쿠 간 중계 운송에 자율주행 트럭 투입 검증 개시</t>
        </is>
      </c>
      <c r="K1092" s="31"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092" s="31"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092" s="32" t="inlineStr"/>
      <c r="N1092" s="33" t="inlineStr">
        <is>
          <t>https://www.trucknews.biz/article/s090703</t>
        </is>
      </c>
    </row>
    <row r="1093" ht="72" customHeight="1">
      <c r="A1093" s="46" t="n">
        <v>1092</v>
      </c>
      <c r="B1093" s="46" t="inlineStr">
        <is>
          <t>2026-09-07</t>
        </is>
      </c>
      <c r="C1093" s="46" t="inlineStr">
        <is>
          <t>2026-09-07</t>
        </is>
      </c>
      <c r="D1093" s="47" t="inlineStr">
        <is>
          <t>APAC</t>
        </is>
      </c>
      <c r="E1093" s="46" t="inlineStr">
        <is>
          <t>일본어</t>
        </is>
      </c>
      <c r="F1093" s="46" t="inlineStr">
        <is>
          <t>뉴스</t>
        </is>
      </c>
      <c r="G1093" s="48" t="inlineStr">
        <is>
          <t>トラックニュース (trucknews.biz)</t>
        </is>
      </c>
      <c r="H1093" s="48" t="inlineStr">
        <is>
          <t>最新ニュース一覧</t>
        </is>
      </c>
      <c r="I1093" s="49" t="inlineStr">
        <is>
          <t>ハコベル／「トラック簿」のセキュリティ対策を強化、多要素認証を導入開始</t>
        </is>
      </c>
      <c r="J1093" s="49" t="inlineStr">
        <is>
          <t>하코벨, '트럭북' 보안 대책 강화, 다요소 인증 도입 개시</t>
        </is>
      </c>
      <c r="K1093" s="49"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093" s="49"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093" s="58" t="inlineStr"/>
      <c r="N1093" s="51" t="inlineStr">
        <is>
          <t>https://www.trucknews.biz/article/s090702</t>
        </is>
      </c>
    </row>
    <row r="1094" ht="72" customHeight="1">
      <c r="A1094" s="28" t="n">
        <v>1093</v>
      </c>
      <c r="B1094" s="28" t="inlineStr">
        <is>
          <t>2026-09-07</t>
        </is>
      </c>
      <c r="C1094" s="28" t="inlineStr">
        <is>
          <t>2026-09-07</t>
        </is>
      </c>
      <c r="D1094" s="29" t="inlineStr">
        <is>
          <t>APAC</t>
        </is>
      </c>
      <c r="E1094" s="28" t="inlineStr">
        <is>
          <t>일본어</t>
        </is>
      </c>
      <c r="F1094" s="28" t="inlineStr">
        <is>
          <t>뉴스</t>
        </is>
      </c>
      <c r="G1094" s="30" t="inlineStr">
        <is>
          <t>トラックニュース (trucknews.biz)</t>
        </is>
      </c>
      <c r="H1094" s="30" t="inlineStr">
        <is>
          <t>最新ニュース一覧</t>
        </is>
      </c>
      <c r="I1094" s="31" t="inlineStr">
        <is>
          <t>フォロフライ／走行距離225kmと最大積載量350kgを両立した軽EVトラック「FKT」を受注開始</t>
        </is>
      </c>
      <c r="J1094" s="31" t="inlineStr">
        <is>
          <t>포로플라이, 주행거리 225km와 최대 적재량 350kg를 양립한 경량 EV 트럭 'FKT' 수주 개시</t>
        </is>
      </c>
      <c r="K1094" s="31"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094" s="31"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094" s="32" t="inlineStr"/>
      <c r="N1094" s="33" t="inlineStr">
        <is>
          <t>https://www.trucknews.biz/article/s090706</t>
        </is>
      </c>
    </row>
    <row r="1095" ht="72" customHeight="1">
      <c r="A1095" s="46" t="n">
        <v>1094</v>
      </c>
      <c r="B1095" s="46" t="inlineStr">
        <is>
          <t>2026-09-07</t>
        </is>
      </c>
      <c r="C1095" s="46" t="inlineStr">
        <is>
          <t>2026-09-07</t>
        </is>
      </c>
      <c r="D1095" s="47" t="inlineStr">
        <is>
          <t>APAC</t>
        </is>
      </c>
      <c r="E1095" s="46" t="inlineStr">
        <is>
          <t>영어</t>
        </is>
      </c>
      <c r="F1095" s="46" t="inlineStr">
        <is>
          <t>뉴스</t>
        </is>
      </c>
      <c r="G1095" s="48" t="inlineStr">
        <is>
          <t>Asian Trucker</t>
        </is>
      </c>
      <c r="H1095" s="48" t="inlineStr">
        <is>
          <t>News</t>
        </is>
      </c>
      <c r="I1095" s="49" t="inlineStr">
        <is>
          <t>Geotab Launches GO Focus Plus in Singapore</t>
        </is>
      </c>
      <c r="J1095" s="49" t="inlineStr">
        <is>
          <t>지오탭, 싱가포르에 GO Focus Plus 출시</t>
        </is>
      </c>
      <c r="K1095" s="49"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095" s="49"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095" s="58" t="inlineStr"/>
      <c r="N1095" s="51" t="inlineStr">
        <is>
          <t>https://asiantrucker.com/geotab-launches-go-focus-plus-in-singapore</t>
        </is>
      </c>
    </row>
    <row r="1096" ht="65" customHeight="1">
      <c r="A1096" s="28" t="n">
        <v>1095</v>
      </c>
      <c r="B1096" s="28" t="inlineStr">
        <is>
          <t>2026-09-07</t>
        </is>
      </c>
      <c r="C1096" s="28" t="inlineStr">
        <is>
          <t>2026-09-07</t>
        </is>
      </c>
      <c r="D1096" s="29" t="inlineStr">
        <is>
          <t>APAC</t>
        </is>
      </c>
      <c r="E1096" s="28" t="inlineStr">
        <is>
          <t>중국어(간체)</t>
        </is>
      </c>
      <c r="F1096" s="28" t="inlineStr">
        <is>
          <t>뉴스</t>
        </is>
      </c>
      <c r="G1096" s="30" t="inlineStr">
        <is>
          <t>Sina 卡车 태그</t>
        </is>
      </c>
      <c r="H1096" s="30" t="inlineStr">
        <is>
          <t>卡车 태그</t>
        </is>
      </c>
      <c r="I1096" s="31" t="inlineStr">
        <is>
          <t>山西巨无霸矿山卡车实现电动驱动</t>
        </is>
      </c>
      <c r="J1096" s="31" t="inlineStr">
        <is>
          <t>산시중공업, 무인 광산 트럭 전동화 구동 실현</t>
        </is>
      </c>
      <c r="K1096" s="31" t="inlineStr">
        <is>
          <t>“它是我们研制的NTE130E，是额定载重120吨的纯电动矿用自卸车，这次给中煤平朔集团交付了24台。这台车长近13米、高6.2米、宽近7米，主要应用于大中型露天矿山的采剥作业...</t>
        </is>
      </c>
      <c r="L1096" s="31"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096" s="32" t="inlineStr"/>
      <c r="N1096" s="33" t="inlineStr">
        <is>
          <t>https://k.sina.com.cn/article_3901624042_me88e0eea03301aa1m.html</t>
        </is>
      </c>
    </row>
    <row r="1097" ht="39" customHeight="1">
      <c r="A1097" s="46" t="n">
        <v>1096</v>
      </c>
      <c r="B1097" s="46" t="inlineStr">
        <is>
          <t>2026-09-07</t>
        </is>
      </c>
      <c r="C1097" s="46" t="inlineStr">
        <is>
          <t>2026-09-07</t>
        </is>
      </c>
      <c r="D1097" s="47" t="inlineStr">
        <is>
          <t>APAC</t>
        </is>
      </c>
      <c r="E1097" s="46" t="inlineStr">
        <is>
          <t>중국어(간체)</t>
        </is>
      </c>
      <c r="F1097" s="46" t="inlineStr">
        <is>
          <t>뉴스</t>
        </is>
      </c>
      <c r="G1097" s="48" t="inlineStr">
        <is>
          <t>Sina 卡车 태그</t>
        </is>
      </c>
      <c r="H1097" s="48" t="inlineStr">
        <is>
          <t>卡车 태그</t>
        </is>
      </c>
      <c r="I1097" s="49" t="inlineStr">
        <is>
          <t>乘龙H5 新能源超轻版牵引车，让靠谱看得见！</t>
        </is>
      </c>
      <c r="J1097" s="49" t="inlineStr">
        <is>
          <t>청룽 H5 신에너지 초경량 트랙터, 신뢰성을 눈으로 확인시키다</t>
        </is>
      </c>
      <c r="K1097" s="49" t="inlineStr">
        <is>
          <t>#乘龙卡车 跑运输怎么可能和谁过都一样。#乘龙H5 新能源超轻版牵引车，让靠谱看得见...</t>
        </is>
      </c>
      <c r="L1097" s="49" t="inlineStr"/>
      <c r="M1097" s="58" t="inlineStr"/>
      <c r="N1097" s="51" t="inlineStr">
        <is>
          <t>https://k.sina.com.cn/article_7811062696_m1d1935ba803301huqa.html</t>
        </is>
      </c>
    </row>
    <row r="1098" ht="72" customHeight="1">
      <c r="A1098" s="28" t="n">
        <v>1097</v>
      </c>
      <c r="B1098" s="28" t="inlineStr">
        <is>
          <t>2026-09-07</t>
        </is>
      </c>
      <c r="C1098" s="28" t="inlineStr">
        <is>
          <t>2026-09-07</t>
        </is>
      </c>
      <c r="D1098" s="29" t="inlineStr">
        <is>
          <t>APAC</t>
        </is>
      </c>
      <c r="E1098" s="28" t="inlineStr">
        <is>
          <t>중국어(간체)</t>
        </is>
      </c>
      <c r="F1098" s="28" t="inlineStr">
        <is>
          <t>뉴스</t>
        </is>
      </c>
      <c r="G1098" s="30" t="inlineStr">
        <is>
          <t>Sina 商用车 태그</t>
        </is>
      </c>
      <c r="H1098" s="30" t="inlineStr">
        <is>
          <t>商用车 태그</t>
        </is>
      </c>
      <c r="I1098" s="31" t="inlineStr">
        <is>
          <t>政策 | 170项调整！事关买车验车，GB7258-2026发布，明年7月1日正式实施</t>
        </is>
      </c>
      <c r="J1098" s="31" t="inlineStr">
        <is>
          <t>정책 | 170개 항목 조정! 차량 구매·검사와 직결되는 GB7258-2026 발표, 내년 7월 1일 정식 시행</t>
        </is>
      </c>
      <c r="K1098" s="31"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1098" s="31"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1098" s="32" t="inlineStr"/>
      <c r="N1098" s="33" t="inlineStr">
        <is>
          <t>https://finance.sina.com.cn/roll/2026-09-07/doc-iniqyrka5583983.shtml</t>
        </is>
      </c>
    </row>
    <row r="1099" ht="72" customHeight="1">
      <c r="A1099" s="46" t="n">
        <v>1098</v>
      </c>
      <c r="B1099" s="46" t="inlineStr">
        <is>
          <t>2026-09-07</t>
        </is>
      </c>
      <c r="C1099" s="46" t="inlineStr">
        <is>
          <t>2026-09-07</t>
        </is>
      </c>
      <c r="D1099" s="47" t="inlineStr">
        <is>
          <t>APAC</t>
        </is>
      </c>
      <c r="E1099" s="46" t="inlineStr">
        <is>
          <t>중국어(간체)</t>
        </is>
      </c>
      <c r="F1099" s="46" t="inlineStr">
        <is>
          <t>뉴스</t>
        </is>
      </c>
      <c r="G1099" s="48" t="inlineStr">
        <is>
          <t>Sina 商用车 태그</t>
        </is>
      </c>
      <c r="H1099" s="48" t="inlineStr">
        <is>
          <t>商用车 태그</t>
        </is>
      </c>
      <c r="I1099" s="49" t="inlineStr">
        <is>
          <t>工信部：公布2025年多家商用车产品一致性不合格典型案例，含主流品牌</t>
        </is>
      </c>
      <c r="J1099" s="49" t="inlineStr">
        <is>
          <t>공업정보화부, 2025년 다수 CV 제품 생산일치성 부적합 전형 사례 발표, 주요 브랜드 포함</t>
        </is>
      </c>
      <c r="K1099" s="49"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1099" s="49"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1099" s="58" t="inlineStr"/>
      <c r="N1099" s="51" t="inlineStr">
        <is>
          <t>https://finance.sina.com.cn/roll/2026-09-07/doc-iniqyeua9684171.shtml</t>
        </is>
      </c>
    </row>
    <row r="1100" ht="72" customHeight="1">
      <c r="A1100" s="28" t="n">
        <v>1099</v>
      </c>
      <c r="B1100" s="28" t="inlineStr">
        <is>
          <t>2026-09-07</t>
        </is>
      </c>
      <c r="C1100" s="28" t="inlineStr">
        <is>
          <t>2026-09-07</t>
        </is>
      </c>
      <c r="D1100" s="29" t="inlineStr">
        <is>
          <t>APAC</t>
        </is>
      </c>
      <c r="E1100" s="28" t="inlineStr">
        <is>
          <t>중국어(간체)</t>
        </is>
      </c>
      <c r="F1100" s="28" t="inlineStr">
        <is>
          <t>뉴스</t>
        </is>
      </c>
      <c r="G1100" s="30" t="inlineStr">
        <is>
          <t>Sina 商用车 태그</t>
        </is>
      </c>
      <c r="H1100" s="30" t="inlineStr">
        <is>
          <t>商用车 태그</t>
        </is>
      </c>
      <c r="I1100" s="31" t="inlineStr">
        <is>
          <t>苏A车主注意！看看有没有你的车</t>
        </is>
      </c>
      <c r="J1100" s="31" t="inlineStr">
        <is>
          <t>SAIC-GM(Buick) 차주 주목! 당신의 차가 포함됐는지 확인하세요</t>
        </is>
      </c>
      <c r="K1100"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1100" s="31"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1100" s="32" t="inlineStr"/>
      <c r="N1100" s="33" t="inlineStr">
        <is>
          <t>https://finance.sina.com.cn/wm/2026-09-07/doc-iniqyrka5619253.shtml</t>
        </is>
      </c>
    </row>
    <row r="1101" ht="72" customHeight="1">
      <c r="A1101" s="46" t="n">
        <v>1100</v>
      </c>
      <c r="B1101" s="46" t="inlineStr">
        <is>
          <t>2026-09-07</t>
        </is>
      </c>
      <c r="C1101" s="46" t="inlineStr">
        <is>
          <t>2026-09-07</t>
        </is>
      </c>
      <c r="D1101" s="47" t="inlineStr">
        <is>
          <t>APAC</t>
        </is>
      </c>
      <c r="E1101" s="46" t="inlineStr">
        <is>
          <t>중국어(간체)</t>
        </is>
      </c>
      <c r="F1101" s="46" t="inlineStr">
        <is>
          <t>뉴스</t>
        </is>
      </c>
      <c r="G1101" s="48" t="inlineStr">
        <is>
          <t>Sina 商用车 태그</t>
        </is>
      </c>
      <c r="H1101" s="48" t="inlineStr">
        <is>
          <t>商用车 태그</t>
        </is>
      </c>
      <c r="I1101" s="49" t="inlineStr">
        <is>
          <t>佳通轮胎神驹系列精准发力 “金九”物流旺季护航干线运输</t>
        </is>
      </c>
      <c r="J1101" s="49" t="inlineStr">
        <is>
          <t>Giti 상용차 타이어 SHENQU 시리즈, '금구은십' 물류 성수기 간선운송 정밀 지원</t>
        </is>
      </c>
      <c r="K1101" s="49"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1101" s="49"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1101" s="58" t="inlineStr"/>
      <c r="N1101" s="51" t="inlineStr">
        <is>
          <t>https://k.sina.com.cn/article_6060118761_1693612e9001023nqs.html</t>
        </is>
      </c>
    </row>
    <row r="1102" ht="72" customHeight="1">
      <c r="A1102" s="28" t="n">
        <v>1101</v>
      </c>
      <c r="B1102" s="28" t="inlineStr">
        <is>
          <t>2026-09-07</t>
        </is>
      </c>
      <c r="C1102" s="28" t="inlineStr">
        <is>
          <t>2026-09-07</t>
        </is>
      </c>
      <c r="D1102" s="29" t="inlineStr">
        <is>
          <t>APAC</t>
        </is>
      </c>
      <c r="E1102" s="28" t="inlineStr">
        <is>
          <t>중국어(간체)</t>
        </is>
      </c>
      <c r="F1102" s="28" t="inlineStr">
        <is>
          <t>뉴스</t>
        </is>
      </c>
      <c r="G1102" s="30" t="inlineStr">
        <is>
          <t>Sina 商用车 태그</t>
        </is>
      </c>
      <c r="H1102" s="30" t="inlineStr">
        <is>
          <t>商用车 태그</t>
        </is>
      </c>
      <c r="I1102" s="31" t="inlineStr">
        <is>
          <t>宇通和远程或又中标！</t>
        </is>
      </c>
      <c r="J1102" s="31" t="inlineStr">
        <is>
          <t>Yutong와 Yuchai(원청)가 또다시 낙찰됐다!</t>
        </is>
      </c>
      <c r="K1102" s="31"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1102" s="31"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1102" s="32" t="inlineStr"/>
      <c r="N1102" s="33" t="inlineStr">
        <is>
          <t>https://finance.sina.com.cn/stock/relnews/cn/2026-09-07/doc-iniqymae5704681.shtml</t>
        </is>
      </c>
    </row>
    <row r="1103" ht="26" customHeight="1">
      <c r="A1103" s="53" t="n">
        <v>1102</v>
      </c>
      <c r="B1103" s="53" t="inlineStr">
        <is>
          <t>2026-09-06</t>
        </is>
      </c>
      <c r="C1103" s="53" t="inlineStr">
        <is>
          <t>2026-09-06</t>
        </is>
      </c>
      <c r="D1103" s="54" t="inlineStr">
        <is>
          <t>APAC</t>
        </is>
      </c>
      <c r="E1103" s="53" t="inlineStr">
        <is>
          <t>중국어(간체)</t>
        </is>
      </c>
      <c r="F1103" s="53" t="inlineStr">
        <is>
          <t>뉴스</t>
        </is>
      </c>
      <c r="G1103" s="55" t="inlineStr">
        <is>
          <t>Sina 卡车 태그</t>
        </is>
      </c>
      <c r="H1103" s="55" t="inlineStr">
        <is>
          <t>卡车 태그</t>
        </is>
      </c>
      <c r="I1103" s="56" t="inlineStr">
        <is>
          <t>乘龙卡车 乘龙H7Pro 大单桥，把“懂你”做到了细节里</t>
        </is>
      </c>
      <c r="J1103" s="56" t="inlineStr">
        <is>
          <t>청룽 H7Pro 대형 단축, '당신을 이해한다'를 세부까지 구현</t>
        </is>
      </c>
      <c r="K1103" s="56" t="inlineStr">
        <is>
          <t>乘龙卡车 #乘龙H7Pro 大单桥，把“懂你”做到了细节里...</t>
        </is>
      </c>
      <c r="L1103" s="56" t="inlineStr"/>
      <c r="M1103" s="44" t="inlineStr">
        <is>
          <t>청룽 H7/H7 Pro 대형 트랙터 홍보</t>
        </is>
      </c>
      <c r="N1103" s="57" t="inlineStr">
        <is>
          <t>https://k.sina.com.cn/article_7811062696_m1d1935ba803301hu4m.html</t>
        </is>
      </c>
    </row>
    <row r="1104" ht="26" customHeight="1">
      <c r="A1104" s="28" t="n">
        <v>1103</v>
      </c>
      <c r="B1104" s="28" t="inlineStr">
        <is>
          <t>2026-09-06</t>
        </is>
      </c>
      <c r="C1104" s="28" t="inlineStr">
        <is>
          <t>2026-09-06</t>
        </is>
      </c>
      <c r="D1104" s="29" t="inlineStr">
        <is>
          <t>APAC</t>
        </is>
      </c>
      <c r="E1104" s="28" t="inlineStr">
        <is>
          <t>중국어(간체)</t>
        </is>
      </c>
      <c r="F1104" s="28" t="inlineStr">
        <is>
          <t>뉴스</t>
        </is>
      </c>
      <c r="G1104" s="30" t="inlineStr">
        <is>
          <t>Sina 卡车 태그</t>
        </is>
      </c>
      <c r="H1104" s="30" t="inlineStr">
        <is>
          <t>卡车 태그</t>
        </is>
      </c>
      <c r="I1104" s="31" t="inlineStr">
        <is>
          <t>长续航+快补能，乘龙H7纯电自卸，重塑工程运营效率新格局 乘龙卡车</t>
        </is>
      </c>
      <c r="J1104" s="31" t="inlineStr">
        <is>
          <t>장거리 주행 + 급속 충전, 청룽 H7 BEV 자체 하역 트럭, 엔지니어링 운영 효율 새 판도 마련</t>
        </is>
      </c>
      <c r="K1104" s="31" t="inlineStr">
        <is>
          <t>长续航+快补能，乘龙H7纯电自卸，重塑工程运营效率新格局 #乘龙卡车...</t>
        </is>
      </c>
      <c r="L1104" s="31" t="inlineStr">
        <is>
          <t>- 청룽 H7 BEV 자체 하역 트럭이 장거리 주행 능력과 급속 충전 기능을 결합해 엔지니어링 현장 운영 효율을 높임</t>
        </is>
      </c>
      <c r="M1104" s="52" t="inlineStr">
        <is>
          <t>청룽 H7/H7 Pro 대형 트랙터 홍보</t>
        </is>
      </c>
      <c r="N1104" s="33" t="inlineStr">
        <is>
          <t>https://k.sina.com.cn/article_7811110014_m1d194147e03301apa0.html</t>
        </is>
      </c>
    </row>
    <row r="1105" ht="72" customHeight="1">
      <c r="A1105" s="53" t="n">
        <v>1104</v>
      </c>
      <c r="B1105" s="53" t="inlineStr">
        <is>
          <t>2026-09-06</t>
        </is>
      </c>
      <c r="C1105" s="53" t="inlineStr">
        <is>
          <t>2026-09-06</t>
        </is>
      </c>
      <c r="D1105" s="54" t="inlineStr">
        <is>
          <t>APAC</t>
        </is>
      </c>
      <c r="E1105" s="53" t="inlineStr">
        <is>
          <t>중국어(간체)</t>
        </is>
      </c>
      <c r="F1105" s="53" t="inlineStr">
        <is>
          <t>뉴스</t>
        </is>
      </c>
      <c r="G1105" s="55" t="inlineStr">
        <is>
          <t>Sina 商用车 태그</t>
        </is>
      </c>
      <c r="H1105" s="55" t="inlineStr">
        <is>
          <t>商用车 태그</t>
        </is>
      </c>
      <c r="I1105" s="56" t="inlineStr">
        <is>
          <t>汽车新国标来了！2027年7月1日起实施</t>
        </is>
      </c>
      <c r="J1105" s="56" t="inlineStr">
        <is>
          <t>자동차 신국가표준이 나왔다, 2027년 7월 1일부터 시행</t>
        </is>
      </c>
      <c r="K1105" s="56"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05" s="56"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1105" s="44" t="inlineStr">
        <is>
          <t>GB 1589-2026 자동차 신국가표준 축하중 요건 발표</t>
        </is>
      </c>
      <c r="N1105" s="57" t="inlineStr">
        <is>
          <t>https://finance.sina.com.cn/wm/2026-09-06/doc-iniqvzvc0192499.shtml</t>
        </is>
      </c>
    </row>
    <row r="1106" ht="72" customHeight="1">
      <c r="A1106" s="28" t="n">
        <v>1105</v>
      </c>
      <c r="B1106" s="28" t="inlineStr">
        <is>
          <t>2026-09-06</t>
        </is>
      </c>
      <c r="C1106" s="28" t="inlineStr">
        <is>
          <t>2026-09-06</t>
        </is>
      </c>
      <c r="D1106" s="29" t="inlineStr">
        <is>
          <t>APAC</t>
        </is>
      </c>
      <c r="E1106" s="28" t="inlineStr">
        <is>
          <t>중국어(간체)</t>
        </is>
      </c>
      <c r="F1106" s="28" t="inlineStr">
        <is>
          <t>뉴스</t>
        </is>
      </c>
      <c r="G1106" s="30" t="inlineStr">
        <is>
          <t>Sina 商用车 태그</t>
        </is>
      </c>
      <c r="H1106" s="30" t="inlineStr">
        <is>
          <t>商用车 태그</t>
        </is>
      </c>
      <c r="I1106" s="31" t="inlineStr">
        <is>
          <t>明年7月1日起，强制执行！</t>
        </is>
      </c>
      <c r="J1106" s="31" t="inlineStr">
        <is>
          <t>내년 7월 1일부터 강제 시행!</t>
        </is>
      </c>
      <c r="K110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06"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1106" s="52" t="inlineStr">
        <is>
          <t>GB 1589-2026 자동차 신국가표준 축하중 요건 발표</t>
        </is>
      </c>
      <c r="N1106" s="33" t="inlineStr">
        <is>
          <t>https://finance.sina.com.cn/wm/2026-09-06/doc-iniqwnma6525263.shtml</t>
        </is>
      </c>
    </row>
    <row r="1107" ht="26" customHeight="1">
      <c r="A1107" s="46" t="n">
        <v>1106</v>
      </c>
      <c r="B1107" s="46" t="inlineStr">
        <is>
          <t>2026-09-06</t>
        </is>
      </c>
      <c r="C1107" s="46" t="inlineStr">
        <is>
          <t>2026-09-06</t>
        </is>
      </c>
      <c r="D1107" s="47" t="inlineStr">
        <is>
          <t>APAC</t>
        </is>
      </c>
      <c r="E1107" s="46" t="inlineStr">
        <is>
          <t>중국어(간체)</t>
        </is>
      </c>
      <c r="F1107" s="46" t="inlineStr">
        <is>
          <t>뉴스</t>
        </is>
      </c>
      <c r="G1107" s="48" t="inlineStr">
        <is>
          <t>Sina 卡车 태그</t>
        </is>
      </c>
      <c r="H1107" s="48" t="inlineStr">
        <is>
          <t>卡车 태그</t>
        </is>
      </c>
      <c r="I1107" s="49" t="inlineStr">
        <is>
          <t>乘龙H5V LNG牵引车，让卡友收益UP↑UP↑UP↑</t>
        </is>
      </c>
      <c r="J1107" s="49" t="inlineStr">
        <is>
          <t>청룽 H5V LNG 트랙터, 화물차 기사 수익을 UP↑UP↑UP↑시키다</t>
        </is>
      </c>
      <c r="K1107" s="49" t="inlineStr">
        <is>
          <t>#乘龙卡车 #乘龙H5V LNG牵引车，让卡友收益UP↑UP↑UP↑...</t>
        </is>
      </c>
      <c r="L1107" s="49" t="inlineStr"/>
      <c r="M1107" s="58" t="inlineStr"/>
      <c r="N1107" s="51" t="inlineStr">
        <is>
          <t>https://k.sina.com.cn/article_7811252335_m1d196406f03301fa90.html</t>
        </is>
      </c>
    </row>
    <row r="1108" ht="72" customHeight="1">
      <c r="A1108" s="28" t="n">
        <v>1107</v>
      </c>
      <c r="B1108" s="28" t="inlineStr">
        <is>
          <t>2026-09-06</t>
        </is>
      </c>
      <c r="C1108" s="28" t="inlineStr">
        <is>
          <t>2026-09-06</t>
        </is>
      </c>
      <c r="D1108" s="29" t="inlineStr">
        <is>
          <t>APAC</t>
        </is>
      </c>
      <c r="E1108" s="28" t="inlineStr">
        <is>
          <t>중국어(간체)</t>
        </is>
      </c>
      <c r="F1108" s="28" t="inlineStr">
        <is>
          <t>뉴스</t>
        </is>
      </c>
      <c r="G1108" s="30" t="inlineStr">
        <is>
          <t>Sina 卡车 태그</t>
        </is>
      </c>
      <c r="H1108" s="30" t="inlineStr">
        <is>
          <t>卡车 태그</t>
        </is>
      </c>
      <c r="I1108" s="31" t="inlineStr">
        <is>
          <t>用于组装中国卡车，俄罗斯计划建设全新卡车制造工厂，这又是谁家技术支持？</t>
        </is>
      </c>
      <c r="J1108" s="31" t="inlineStr">
        <is>
          <t>중국 트럭 조립용, 러시아가 전면 신규 트럭 제조공장 건설 계획, 이번엔 어느 업체의 기술 지원인가?</t>
        </is>
      </c>
      <c r="K1108"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1108"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1108" s="32" t="inlineStr"/>
      <c r="N1108" s="33" t="inlineStr">
        <is>
          <t>https://k.sina.com.cn/article_2347723092_8bef695401901gf3w.html</t>
        </is>
      </c>
    </row>
    <row r="1109" ht="39" customHeight="1">
      <c r="A1109" s="46" t="n">
        <v>1108</v>
      </c>
      <c r="B1109" s="46" t="inlineStr">
        <is>
          <t>2026-09-06</t>
        </is>
      </c>
      <c r="C1109" s="46" t="inlineStr">
        <is>
          <t>2026-09-06</t>
        </is>
      </c>
      <c r="D1109" s="47" t="inlineStr">
        <is>
          <t>APAC</t>
        </is>
      </c>
      <c r="E1109" s="46" t="inlineStr">
        <is>
          <t>중국어(간체)</t>
        </is>
      </c>
      <c r="F1109" s="46" t="inlineStr">
        <is>
          <t>뉴스</t>
        </is>
      </c>
      <c r="G1109" s="48" t="inlineStr">
        <is>
          <t>Sina 卡车 태그</t>
        </is>
      </c>
      <c r="H1109" s="48" t="inlineStr">
        <is>
          <t>卡车 태그</t>
        </is>
      </c>
      <c r="I1109" s="49" t="inlineStr">
        <is>
          <t>乘龙翼威2 纯电车厢可卸式轻卡一车多用，高效出行！</t>
        </is>
      </c>
      <c r="J1109" s="49" t="inlineStr">
        <is>
          <t>청룽 이샹M2, 탈부착 가능한 BEV 박스로 경트럭 하나로 다용도 활용, 고효율 운행</t>
        </is>
      </c>
      <c r="K1109" s="49" t="inlineStr">
        <is>
          <t>#乘龙卡车 掌控城际运输“朋友圈”。#乘龙翼威2 纯电车厢可卸式轻卡一车多用，高效出行...</t>
        </is>
      </c>
      <c r="L1109" s="49" t="inlineStr">
        <is>
          <t>- 청룽 이샹M2 BEV 경트럭이 탈부착식 박스 구조를 적용해 하나의 차량으로 다양한 용도에 활용 가능</t>
        </is>
      </c>
      <c r="M1109" s="58" t="inlineStr"/>
      <c r="N1109" s="51" t="inlineStr">
        <is>
          <t>https://k.sina.com.cn/article_7811156769_m1d194cb2103303r9pu.html</t>
        </is>
      </c>
    </row>
    <row r="1110" ht="65" customHeight="1">
      <c r="A1110" s="28" t="n">
        <v>1109</v>
      </c>
      <c r="B1110" s="28" t="inlineStr">
        <is>
          <t>2026-09-06</t>
        </is>
      </c>
      <c r="C1110" s="28" t="inlineStr">
        <is>
          <t>2026-09-06</t>
        </is>
      </c>
      <c r="D1110" s="29" t="inlineStr">
        <is>
          <t>APAC</t>
        </is>
      </c>
      <c r="E1110" s="28" t="inlineStr">
        <is>
          <t>중국어(간체)</t>
        </is>
      </c>
      <c r="F1110" s="28" t="inlineStr">
        <is>
          <t>뉴스</t>
        </is>
      </c>
      <c r="G1110" s="30" t="inlineStr">
        <is>
          <t>Sina 商用车 태그</t>
        </is>
      </c>
      <c r="H1110" s="30" t="inlineStr">
        <is>
          <t>商用车 태그</t>
        </is>
      </c>
      <c r="I1110" s="31" t="inlineStr">
        <is>
          <t>广汽领程亮相2026汉诺威商用车展！将带这些重要展品</t>
        </is>
      </c>
      <c r="J1110" s="31" t="inlineStr">
        <is>
          <t>GAC그룹, 2026 우한 상용차전시회서 존재감 과시! 주요 전시 라인업 공개 예정</t>
        </is>
      </c>
      <c r="K1110" s="31" t="inlineStr">
        <is>
          <t>24小时滚动播报最新的财经资讯和视频，更多粉丝福利扫描二维码关注（sinafinance）
新浪简介|广告服务|About Sina联系我们|招聘信息|通行证注册产品答疑|网站律师|SINA English</t>
        </is>
      </c>
      <c r="L1110" s="31" t="inlineStr"/>
      <c r="M1110" s="32" t="inlineStr"/>
      <c r="N1110" s="33" t="inlineStr">
        <is>
          <t>https://finance.sina.com.cn/roll/2026-09-06/doc-iniqwssv0060879.shtml</t>
        </is>
      </c>
    </row>
    <row r="1111" ht="72" customHeight="1">
      <c r="A1111" s="46" t="n">
        <v>1110</v>
      </c>
      <c r="B1111" s="46" t="inlineStr">
        <is>
          <t>2026-09-06</t>
        </is>
      </c>
      <c r="C1111" s="46" t="inlineStr">
        <is>
          <t>2026-09-06</t>
        </is>
      </c>
      <c r="D1111" s="47" t="inlineStr">
        <is>
          <t>APAC</t>
        </is>
      </c>
      <c r="E1111" s="46" t="inlineStr">
        <is>
          <t>중국어(간체)</t>
        </is>
      </c>
      <c r="F1111" s="46" t="inlineStr">
        <is>
          <t>뉴스</t>
        </is>
      </c>
      <c r="G1111" s="48" t="inlineStr">
        <is>
          <t>卡车之家 360che.com</t>
        </is>
      </c>
      <c r="H1111" s="48" t="inlineStr">
        <is>
          <t>行业信息频道</t>
        </is>
      </c>
      <c r="I1111" s="49" t="inlineStr">
        <is>
          <t>福田奥铃全勤运输解决方案落地菏泽</t>
        </is>
      </c>
      <c r="J1111" s="49" t="inlineStr">
        <is>
          <t>품질은 금과 같이, 고효율 완벽 운송 - Foton Auman 완벽 운송 솔루션이 허쩌에 자리잡다</t>
        </is>
      </c>
      <c r="K1111" s="49"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1111" s="49"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1111" s="58" t="inlineStr"/>
      <c r="N1111" s="51" t="inlineStr">
        <is>
          <t>https://www.360che.com/news/260906/206054.html</t>
        </is>
      </c>
    </row>
    <row r="1112" ht="26" customHeight="1">
      <c r="A1112" s="28" t="n">
        <v>1111</v>
      </c>
      <c r="B1112" s="28" t="inlineStr">
        <is>
          <t>2026-09-08</t>
        </is>
      </c>
      <c r="C1112" s="28" t="inlineStr">
        <is>
          <t>2026-09-06</t>
        </is>
      </c>
      <c r="D1112" s="29" t="inlineStr">
        <is>
          <t>APAC</t>
        </is>
      </c>
      <c r="E1112" s="28" t="inlineStr">
        <is>
          <t>중국어(간체)</t>
        </is>
      </c>
      <c r="F1112" s="28" t="inlineStr">
        <is>
          <t>뉴스</t>
        </is>
      </c>
      <c r="G1112" s="30" t="inlineStr">
        <is>
          <t>Sina 卡车 태그</t>
        </is>
      </c>
      <c r="H1112" s="30" t="inlineStr">
        <is>
          <t>卡车 태그</t>
        </is>
      </c>
      <c r="I1112" s="31" t="inlineStr">
        <is>
          <t>乘龙卡车 乘龙H5V LNG牵引车，让卡友收益UP↑UP↑UP↑</t>
        </is>
      </c>
      <c r="J1112" s="31" t="inlineStr">
        <is>
          <t>청룽 H5V LNG 트랙터, 카쥬(卡友)의 수익 UP↑UP↑UP↑</t>
        </is>
      </c>
      <c r="K1112" s="31" t="inlineStr">
        <is>
          <t>乘龙卡车 #乘龙H5V LNG牵引车，让卡友收益UP↑UP↑UP↑...</t>
        </is>
      </c>
      <c r="L1112" s="31" t="inlineStr"/>
      <c r="M1112" s="32" t="inlineStr"/>
      <c r="N1112" s="33" t="inlineStr">
        <is>
          <t>https://k.sina.com.cn/article_7811044869_m1d193160503301m3a0.html</t>
        </is>
      </c>
    </row>
    <row r="1113" ht="26" customHeight="1">
      <c r="A1113" s="53" t="n">
        <v>1112</v>
      </c>
      <c r="B1113" s="53" t="inlineStr">
        <is>
          <t>2026-09-06</t>
        </is>
      </c>
      <c r="C1113" s="53" t="inlineStr">
        <is>
          <t>2026-09-05</t>
        </is>
      </c>
      <c r="D1113" s="54" t="inlineStr">
        <is>
          <t>APAC</t>
        </is>
      </c>
      <c r="E1113" s="53" t="inlineStr">
        <is>
          <t>중국어(간체)</t>
        </is>
      </c>
      <c r="F1113" s="53" t="inlineStr">
        <is>
          <t>뉴스</t>
        </is>
      </c>
      <c r="G1113" s="55" t="inlineStr">
        <is>
          <t>Sina 卡车 태그</t>
        </is>
      </c>
      <c r="H1113" s="55" t="inlineStr">
        <is>
          <t>卡车 태그</t>
        </is>
      </c>
      <c r="I1113" s="56" t="inlineStr">
        <is>
          <t>乘龙H7 4x2智驾牵引 以智慧赋能降本增效引领干线物流变革</t>
        </is>
      </c>
      <c r="J1113" s="56" t="inlineStr">
        <is>
          <t>청룽 H7 4x2 스마트 트랙터, 지능화로 비용 절감·효율 증대 이끌며 간선 물류 변혁을 선도</t>
        </is>
      </c>
      <c r="K1113" s="56" t="inlineStr">
        <is>
          <t>#乘龙卡车 #乘龙H7 4x2智驾牵引 以智慧赋能降本增效引领干线物流变革...</t>
        </is>
      </c>
      <c r="L1113" s="56" t="inlineStr"/>
      <c r="M1113" s="44" t="inlineStr">
        <is>
          <t>청룽 H7/H7 Pro 대형 트랙터 홍보</t>
        </is>
      </c>
      <c r="N1113" s="57" t="inlineStr">
        <is>
          <t>https://k.sina.com.cn/article_7811058073_m1d193499903301e8c6.html</t>
        </is>
      </c>
    </row>
    <row r="1114" ht="26" customHeight="1">
      <c r="A1114" s="28" t="n">
        <v>1113</v>
      </c>
      <c r="B1114" s="28" t="inlineStr">
        <is>
          <t>2026-09-07</t>
        </is>
      </c>
      <c r="C1114" s="28" t="inlineStr">
        <is>
          <t>2026-09-05</t>
        </is>
      </c>
      <c r="D1114" s="29" t="inlineStr">
        <is>
          <t>APAC</t>
        </is>
      </c>
      <c r="E1114" s="28" t="inlineStr">
        <is>
          <t>중국어(간체)</t>
        </is>
      </c>
      <c r="F1114" s="28" t="inlineStr">
        <is>
          <t>뉴스</t>
        </is>
      </c>
      <c r="G1114" s="30" t="inlineStr">
        <is>
          <t>Sina 卡车 태그</t>
        </is>
      </c>
      <c r="H1114" s="30" t="inlineStr">
        <is>
          <t>卡车 태그</t>
        </is>
      </c>
      <c r="I1114" s="31" t="inlineStr">
        <is>
          <t>乘龙卡车 乘龙H7Pro 大单桥，把“懂你”做到了细节里！</t>
        </is>
      </c>
      <c r="J1114" s="31" t="inlineStr">
        <is>
          <t>청룽 H7Pro 대형 단일 차축, '당신을 이해한다'를 디테일로 구현</t>
        </is>
      </c>
      <c r="K1114" s="31" t="inlineStr">
        <is>
          <t>乘龙卡车 #乘龙H7Pro 大单桥，把“懂你”做到了细节里...</t>
        </is>
      </c>
      <c r="L1114" s="31" t="inlineStr"/>
      <c r="M1114" s="52" t="inlineStr">
        <is>
          <t>청룽 H7/H7 Pro 대형 트랙터 홍보</t>
        </is>
      </c>
      <c r="N1114" s="33" t="inlineStr">
        <is>
          <t>https://k.sina.com.cn/article_7811252335_m1d196406f03301fa5u.html</t>
        </is>
      </c>
    </row>
    <row r="1115" ht="72" customHeight="1">
      <c r="A1115" s="53" t="n">
        <v>1114</v>
      </c>
      <c r="B1115" s="53" t="inlineStr">
        <is>
          <t>2026-09-06</t>
        </is>
      </c>
      <c r="C1115" s="53" t="inlineStr">
        <is>
          <t>2026-09-05</t>
        </is>
      </c>
      <c r="D1115" s="54" t="inlineStr">
        <is>
          <t>APAC</t>
        </is>
      </c>
      <c r="E1115" s="53" t="inlineStr">
        <is>
          <t>중국어(간체)</t>
        </is>
      </c>
      <c r="F1115" s="53" t="inlineStr">
        <is>
          <t>뉴스</t>
        </is>
      </c>
      <c r="G1115" s="55" t="inlineStr">
        <is>
          <t>Sina 商用车 태그</t>
        </is>
      </c>
      <c r="H1115" s="55" t="inlineStr">
        <is>
          <t>商用车 태그</t>
        </is>
      </c>
      <c r="I1115" s="56" t="inlineStr">
        <is>
          <t>强制性国家标准，明年7月1日起实施</t>
        </is>
      </c>
      <c r="J1115" s="56" t="inlineStr">
        <is>
          <t>강제성 국가표준, 내년 7월 1일부터 시행</t>
        </is>
      </c>
      <c r="K1115"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15" s="56"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1115" s="44" t="inlineStr">
        <is>
          <t>GB 1589-2026 자동차 신국가표준 축하중 요건 발표</t>
        </is>
      </c>
      <c r="N1115" s="57" t="inlineStr">
        <is>
          <t>https://finance.sina.com.cn/wm/2026-09-05/doc-iniquimu0345205.shtml</t>
        </is>
      </c>
    </row>
    <row r="1116" ht="72" customHeight="1">
      <c r="A1116" s="40" t="n">
        <v>1115</v>
      </c>
      <c r="B1116" s="40" t="inlineStr">
        <is>
          <t>2026-09-06</t>
        </is>
      </c>
      <c r="C1116" s="40" t="inlineStr">
        <is>
          <t>2026-09-05</t>
        </is>
      </c>
      <c r="D1116" s="41" t="inlineStr">
        <is>
          <t>APAC</t>
        </is>
      </c>
      <c r="E1116" s="40" t="inlineStr">
        <is>
          <t>중국어(간체)</t>
        </is>
      </c>
      <c r="F1116" s="40" t="inlineStr">
        <is>
          <t>뉴스</t>
        </is>
      </c>
      <c r="G1116" s="42" t="inlineStr">
        <is>
          <t>Sina 商用车 태그</t>
        </is>
      </c>
      <c r="H1116" s="42" t="inlineStr">
        <is>
          <t>商用车 태그</t>
        </is>
      </c>
      <c r="I1116" s="43" t="inlineStr">
        <is>
          <t>净利大增721.71%，一汽解放夺魁！新能源整车三大特征显现</t>
        </is>
      </c>
      <c r="J1116" s="43" t="inlineStr">
        <is>
          <t>순이익 721.71% 급증, FAW Jiefang 압도적 1위! 신에너지 완성차 3대 특징 드러나</t>
        </is>
      </c>
      <c r="K1116" s="43"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116" s="43"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116" s="44" t="inlineStr">
        <is>
          <t>상장 완성차 70% 이상 H1 흑자, CV 확실성 성장축 부상</t>
        </is>
      </c>
      <c r="N1116" s="45" t="inlineStr">
        <is>
          <t>https://k.sina.com.cn/article_1648948823_6248f6570010bbjay.html?from=finance</t>
        </is>
      </c>
    </row>
    <row r="1117" ht="72" customHeight="1">
      <c r="A1117" s="53" t="n">
        <v>1116</v>
      </c>
      <c r="B1117" s="53" t="inlineStr">
        <is>
          <t>2026-09-06</t>
        </is>
      </c>
      <c r="C1117" s="53" t="inlineStr">
        <is>
          <t>2026-09-05</t>
        </is>
      </c>
      <c r="D1117" s="54" t="inlineStr">
        <is>
          <t>APAC</t>
        </is>
      </c>
      <c r="E1117" s="53" t="inlineStr">
        <is>
          <t>중국어(간체)</t>
        </is>
      </c>
      <c r="F1117" s="53" t="inlineStr">
        <is>
          <t>뉴스</t>
        </is>
      </c>
      <c r="G1117" s="55" t="inlineStr">
        <is>
          <t>Sina 商用车 태그</t>
        </is>
      </c>
      <c r="H1117" s="55" t="inlineStr">
        <is>
          <t>商用车 태그</t>
        </is>
      </c>
      <c r="I1117" s="56" t="inlineStr">
        <is>
          <t>从卖车到提供方案 中国电动卡车走向世界</t>
        </is>
      </c>
      <c r="J1117" s="56" t="inlineStr">
        <is>
          <t>차량 판매에서 솔루션 제공까지, 중국 전기트럭이 세계로 나아가다</t>
        </is>
      </c>
      <c r="K1117" s="56"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1117" s="56"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1117" s="44" t="inlineStr">
        <is>
          <t>중국 전기 트랙터 수출 급증(1-7월 2500대, YoY 870%)</t>
        </is>
      </c>
      <c r="N1117" s="57" t="inlineStr">
        <is>
          <t>https://k.sina.com.cn/article_2090512390_7c9ab00602003ftos.html</t>
        </is>
      </c>
    </row>
    <row r="1118" ht="72" customHeight="1">
      <c r="A1118" s="28" t="n">
        <v>1117</v>
      </c>
      <c r="B1118" s="28" t="inlineStr">
        <is>
          <t>2026-09-06</t>
        </is>
      </c>
      <c r="C1118" s="28" t="inlineStr">
        <is>
          <t>2026-09-05</t>
        </is>
      </c>
      <c r="D1118" s="29" t="inlineStr">
        <is>
          <t>APAC</t>
        </is>
      </c>
      <c r="E1118" s="28" t="inlineStr">
        <is>
          <t>중국어(간체)</t>
        </is>
      </c>
      <c r="F1118" s="28" t="inlineStr">
        <is>
          <t>뉴스</t>
        </is>
      </c>
      <c r="G1118" s="30" t="inlineStr">
        <is>
          <t>Sina 商用车 태그</t>
        </is>
      </c>
      <c r="H1118" s="30" t="inlineStr">
        <is>
          <t>商用车 태그</t>
        </is>
      </c>
      <c r="I1118" s="31" t="inlineStr">
        <is>
          <t>视频丨从卖车到提供方案 中国电动卡车走向世界</t>
        </is>
      </c>
      <c r="J1118" s="31" t="inlineStr">
        <is>
          <t>동영상: 차량 판매에서 솔루션 제공으로 - 중국 전기트럭, 세계로 나아가다</t>
        </is>
      </c>
      <c r="K1118"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1118"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1118" s="52" t="inlineStr">
        <is>
          <t>중국 전기 트랙터 수출 급증(1-7월 2500대, YoY 870%)</t>
        </is>
      </c>
      <c r="N1118" s="33" t="inlineStr">
        <is>
          <t>https://news.sina.com.cn/zx/gj/2026-09-05/doc-iniquccu0451309.shtml</t>
        </is>
      </c>
    </row>
    <row r="1119" ht="26" customHeight="1">
      <c r="A1119" s="46" t="n">
        <v>1118</v>
      </c>
      <c r="B1119" s="46" t="inlineStr">
        <is>
          <t>2026-09-06</t>
        </is>
      </c>
      <c r="C1119" s="46" t="inlineStr">
        <is>
          <t>2026-09-05</t>
        </is>
      </c>
      <c r="D1119" s="47" t="inlineStr">
        <is>
          <t>APAC</t>
        </is>
      </c>
      <c r="E1119" s="46" t="inlineStr">
        <is>
          <t>중국어(간체)</t>
        </is>
      </c>
      <c r="F1119" s="46" t="inlineStr">
        <is>
          <t>뉴스</t>
        </is>
      </c>
      <c r="G1119" s="48" t="inlineStr">
        <is>
          <t>Sina 卡车 태그</t>
        </is>
      </c>
      <c r="H1119" s="48" t="inlineStr">
        <is>
          <t>卡车 태그</t>
        </is>
      </c>
      <c r="I1119" s="49" t="inlineStr">
        <is>
          <t>乘龙L2 自卸车的高效出勤新体验！</t>
        </is>
      </c>
      <c r="J1119" s="49" t="inlineStr">
        <is>
          <t>청룽 L2 자율주행 트럭의 고효율 운행 신경험!</t>
        </is>
      </c>
      <c r="K1119" s="49" t="inlineStr">
        <is>
          <t>#乘龙卡车 横扫班味，驾享从容。#乘龙L2 自卸车的高效出勤新体验...</t>
        </is>
      </c>
      <c r="L1119" s="49" t="inlineStr"/>
      <c r="M1119" s="58" t="inlineStr"/>
      <c r="N1119" s="51" t="inlineStr">
        <is>
          <t>https://k.sina.com.cn/article_7810739465_m1d18e6d0903301cr3s.html</t>
        </is>
      </c>
    </row>
    <row r="1120" ht="39" customHeight="1">
      <c r="A1120" s="28" t="n">
        <v>1119</v>
      </c>
      <c r="B1120" s="28" t="inlineStr">
        <is>
          <t>2026-09-06</t>
        </is>
      </c>
      <c r="C1120" s="28" t="inlineStr">
        <is>
          <t>2026-09-05</t>
        </is>
      </c>
      <c r="D1120" s="29" t="inlineStr">
        <is>
          <t>APAC</t>
        </is>
      </c>
      <c r="E1120" s="28" t="inlineStr">
        <is>
          <t>중국어(간체)</t>
        </is>
      </c>
      <c r="F1120" s="28" t="inlineStr">
        <is>
          <t>뉴스</t>
        </is>
      </c>
      <c r="G1120" s="30" t="inlineStr">
        <is>
          <t>Sina 卡车 태그</t>
        </is>
      </c>
      <c r="H1120" s="30" t="inlineStr">
        <is>
          <t>卡车 태그</t>
        </is>
      </c>
      <c r="I1120" s="31" t="inlineStr">
        <is>
          <t>海外博主：中国新能源重型卡车终结柴油车，欧洲老牌慌了</t>
        </is>
      </c>
      <c r="J1120" s="31" t="inlineStr">
        <is>
          <t>해외 블로거: 중국 신에너지 대형트럭이 디젤차 시대를 끝내며 유럽 브랜드들이 당황</t>
        </is>
      </c>
      <c r="K1120" s="31" t="inlineStr">
        <is>
          <t>海外博主：中国新能源重型卡车终结柴油车，欧洲老牌慌了 #海外新鲜事##海外编译精选#...</t>
        </is>
      </c>
      <c r="L1120" s="31" t="inlineStr"/>
      <c r="M1120" s="32" t="inlineStr"/>
      <c r="N1120" s="33" t="inlineStr">
        <is>
          <t>https://k.sina.com.cn/article_7295052889_m1b2d1ac5903301y3js.html</t>
        </is>
      </c>
    </row>
    <row r="1121" ht="72" customHeight="1">
      <c r="A1121" s="46" t="n">
        <v>1120</v>
      </c>
      <c r="B1121" s="46" t="inlineStr">
        <is>
          <t>2026-09-06</t>
        </is>
      </c>
      <c r="C1121" s="46" t="inlineStr">
        <is>
          <t>2026-09-05</t>
        </is>
      </c>
      <c r="D1121" s="47" t="inlineStr">
        <is>
          <t>APAC</t>
        </is>
      </c>
      <c r="E1121" s="46" t="inlineStr">
        <is>
          <t>중국어(간체)</t>
        </is>
      </c>
      <c r="F1121" s="46" t="inlineStr">
        <is>
          <t>뉴스</t>
        </is>
      </c>
      <c r="G1121" s="48" t="inlineStr">
        <is>
          <t>Sina 商用车 태그</t>
        </is>
      </c>
      <c r="H1121" s="48" t="inlineStr">
        <is>
          <t>商用车 태그</t>
        </is>
      </c>
      <c r="I1121" s="49" t="inlineStr">
        <is>
          <t>签800台商用车大单！谁家海外总部落地青岛？</t>
        </is>
      </c>
      <c r="J1121" s="49" t="inlineStr">
        <is>
          <t>800대 CV 대량 계약 체결! 누구의 해외 본부가 칭다오에 자리 잡았나?</t>
        </is>
      </c>
      <c r="K1121" s="49"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1121" s="49"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1121" s="58" t="inlineStr"/>
      <c r="N1121" s="51" t="inlineStr">
        <is>
          <t>https://finance.sina.com.cn/roll/2026-09-05/doc-iniquimu0357120.shtml</t>
        </is>
      </c>
    </row>
    <row r="1122" ht="72" customHeight="1">
      <c r="A1122" s="28" t="n">
        <v>1121</v>
      </c>
      <c r="B1122" s="28" t="inlineStr">
        <is>
          <t>2026-09-07</t>
        </is>
      </c>
      <c r="C1122" s="28" t="inlineStr">
        <is>
          <t>2026-09-05</t>
        </is>
      </c>
      <c r="D1122" s="29" t="inlineStr">
        <is>
          <t>APAC</t>
        </is>
      </c>
      <c r="E1122" s="28" t="inlineStr">
        <is>
          <t>중국어(간체)</t>
        </is>
      </c>
      <c r="F1122" s="28" t="inlineStr">
        <is>
          <t>뉴스</t>
        </is>
      </c>
      <c r="G1122" s="30" t="inlineStr">
        <is>
          <t>Sina 商用车 태그</t>
        </is>
      </c>
      <c r="H1122" s="30" t="inlineStr">
        <is>
          <t>商用车 태그</t>
        </is>
      </c>
      <c r="I1122" s="31" t="inlineStr">
        <is>
          <t>从卖车到提供方案 中国电动卡车走向世界</t>
        </is>
      </c>
      <c r="J1122" s="31" t="inlineStr">
        <is>
          <t>차량 판매에서 솔루션 제공으로: 중국 전기 트럭, 세계로 나아가다</t>
        </is>
      </c>
      <c r="K1122"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1122" s="31"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1122" s="32" t="inlineStr"/>
      <c r="N1122" s="33" t="inlineStr">
        <is>
          <t>https://finance.sina.com.cn/jjxw/2026-09-05/doc-iniqymae5697393.shtml</t>
        </is>
      </c>
    </row>
    <row r="1123" ht="65" customHeight="1">
      <c r="A1123" s="46" t="n">
        <v>1122</v>
      </c>
      <c r="B1123" s="46" t="inlineStr">
        <is>
          <t>2026-09-11</t>
        </is>
      </c>
      <c r="C1123" s="46" t="inlineStr">
        <is>
          <t>2026-09-05</t>
        </is>
      </c>
      <c r="D1123" s="47" t="inlineStr">
        <is>
          <t>APAC</t>
        </is>
      </c>
      <c r="E1123" s="46" t="inlineStr">
        <is>
          <t>영어</t>
        </is>
      </c>
      <c r="F1123" s="46" t="inlineStr">
        <is>
          <t>뉴스</t>
        </is>
      </c>
      <c r="G1123" s="48" t="inlineStr">
        <is>
          <t>Fuel Cells Works</t>
        </is>
      </c>
      <c r="H1123" s="48" t="inlineStr">
        <is>
          <t>News</t>
        </is>
      </c>
      <c r="I1123" s="49" t="inlineStr">
        <is>
          <t>King Long Bus Marks 15 Years of Hydrogen Fuel Cell R&amp;D — 8M to 12M Fleet Now...</t>
        </is>
      </c>
      <c r="J1123" s="49" t="inlineStr">
        <is>
          <t>King Long Bus, 수소연료전지 R&amp;D 15주년 기념 — 800만-1200만 km 누적 운행 차량 현재 운행 중</t>
        </is>
      </c>
      <c r="K1123" s="49" t="inlineStr">
        <is>
          <t>Hydrogen TransportationKing Long Bus Marks 15 Years of Hydrogen Fuel Cell R&amp;D — 8M to 12M Fleet Now in ServiceByFCW TeamSeptember 10, 2026 at 10:01 AM EDTListen</t>
        </is>
      </c>
      <c r="L1123" s="49" t="inlineStr"/>
      <c r="M1123" s="58" t="inlineStr"/>
      <c r="N1123" s="51"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1124" ht="72" customHeight="1">
      <c r="A1124" s="40" t="n">
        <v>1123</v>
      </c>
      <c r="B1124" s="40" t="inlineStr">
        <is>
          <t>2026-09-04</t>
        </is>
      </c>
      <c r="C1124" s="40" t="inlineStr">
        <is>
          <t>2026-09-04</t>
        </is>
      </c>
      <c r="D1124" s="41" t="inlineStr">
        <is>
          <t>APAC</t>
        </is>
      </c>
      <c r="E1124" s="40" t="inlineStr">
        <is>
          <t>중국어(간체)</t>
        </is>
      </c>
      <c r="F1124" s="40" t="inlineStr">
        <is>
          <t>뉴스</t>
        </is>
      </c>
      <c r="G1124" s="42" t="inlineStr">
        <is>
          <t>Sina 商用车 태그</t>
        </is>
      </c>
      <c r="H1124" s="42" t="inlineStr">
        <is>
          <t>商用车 태그</t>
        </is>
      </c>
      <c r="I1124" s="43" t="inlineStr">
        <is>
          <t>上市车企上半年逾七成盈利，商用车成确定性主线</t>
        </is>
      </c>
      <c r="J1124" s="43" t="inlineStr">
        <is>
          <t>상장 완성차 기업 70% 이상 H1 흑자, CV가 확실성 있는 주력 성장축으로 부상</t>
        </is>
      </c>
      <c r="K1124"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1124" s="43"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1124" s="44" t="inlineStr">
        <is>
          <t>상장 완성차 70% 이상 H1 흑자, CV 확실성 성장축 부상</t>
        </is>
      </c>
      <c r="N1124" s="45" t="inlineStr">
        <is>
          <t>https://zx.sina.cn/push/2026-09-04/zx-iniqrihy3991566.d.html</t>
        </is>
      </c>
    </row>
    <row r="1125" ht="26" customHeight="1">
      <c r="A1125" s="46" t="n">
        <v>1124</v>
      </c>
      <c r="B1125" s="46" t="inlineStr">
        <is>
          <t>2026-09-04</t>
        </is>
      </c>
      <c r="C1125" s="46" t="inlineStr">
        <is>
          <t>2026-09-04</t>
        </is>
      </c>
      <c r="D1125" s="47" t="inlineStr">
        <is>
          <t>APAC</t>
        </is>
      </c>
      <c r="E1125" s="46" t="inlineStr">
        <is>
          <t>중국어(간체)</t>
        </is>
      </c>
      <c r="F1125" s="46" t="inlineStr">
        <is>
          <t>뉴스</t>
        </is>
      </c>
      <c r="G1125" s="48" t="inlineStr">
        <is>
          <t>Sina 商用车 태그</t>
        </is>
      </c>
      <c r="H1125" s="48" t="inlineStr">
        <is>
          <t>商用车 태그</t>
        </is>
      </c>
      <c r="I1125" s="49" t="inlineStr">
        <is>
          <t>上市车企上半年逾七成盈利 商用车成确定性主线</t>
        </is>
      </c>
      <c r="J1125" s="49" t="inlineStr">
        <is>
          <t>상장 완성차 업체 상반기 70% 이상 흑자, CV가 확실성 주도주로 부상</t>
        </is>
      </c>
      <c r="K1125" s="49" t="inlineStr">
        <is>
          <t>发布时间：2026-09-04 07:19:04来源：新浪财经综合</t>
        </is>
      </c>
      <c r="L1125" s="49" t="inlineStr"/>
      <c r="M1125" s="50" t="inlineStr">
        <is>
          <t>상장 완성차 70% 이상 H1 흑자, CV 확실성 성장축 부상</t>
        </is>
      </c>
      <c r="N1125" s="51" t="inlineStr">
        <is>
          <t>https://video.sina.com.cn/p/finance/2026-09-04/detail-iniqriia0763759.d.html</t>
        </is>
      </c>
    </row>
    <row r="1126" ht="72" customHeight="1">
      <c r="A1126" s="28" t="n">
        <v>1125</v>
      </c>
      <c r="B1126" s="28" t="inlineStr">
        <is>
          <t>2026-09-04</t>
        </is>
      </c>
      <c r="C1126" s="28" t="inlineStr">
        <is>
          <t>2026-09-04</t>
        </is>
      </c>
      <c r="D1126" s="29" t="inlineStr">
        <is>
          <t>APAC</t>
        </is>
      </c>
      <c r="E1126" s="28" t="inlineStr">
        <is>
          <t>중국어(간체)</t>
        </is>
      </c>
      <c r="F1126" s="28" t="inlineStr">
        <is>
          <t>뉴스</t>
        </is>
      </c>
      <c r="G1126" s="30" t="inlineStr">
        <is>
          <t>Sina 商用车 태그</t>
        </is>
      </c>
      <c r="H1126" s="30" t="inlineStr">
        <is>
          <t>商用车 태그</t>
        </is>
      </c>
      <c r="I1126" s="31" t="inlineStr">
        <is>
          <t>上市车企上半年逾七成盈利商用车成确定性主线</t>
        </is>
      </c>
      <c r="J1126" s="31" t="inlineStr">
        <is>
          <t>상장 완성차 업체 상반기 70% 이상 흑자, CV가 확실성 주도주로 부상</t>
        </is>
      </c>
      <c r="K1126"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126"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126" s="52" t="inlineStr">
        <is>
          <t>상장 완성차 70% 이상 H1 흑자, CV 확실성 성장축 부상</t>
        </is>
      </c>
      <c r="N1126" s="33" t="inlineStr">
        <is>
          <t>https://k.sina.com.cn/article_7517400647_1c0126e470590963eg.html?from=finance</t>
        </is>
      </c>
    </row>
    <row r="1127" ht="72" customHeight="1">
      <c r="A1127" s="46" t="n">
        <v>1126</v>
      </c>
      <c r="B1127" s="46" t="inlineStr">
        <is>
          <t>2026-09-06</t>
        </is>
      </c>
      <c r="C1127" s="46" t="inlineStr">
        <is>
          <t>2026-09-04</t>
        </is>
      </c>
      <c r="D1127" s="47" t="inlineStr">
        <is>
          <t>APAC</t>
        </is>
      </c>
      <c r="E1127" s="46" t="inlineStr">
        <is>
          <t>중국어(간체)</t>
        </is>
      </c>
      <c r="F1127" s="46" t="inlineStr">
        <is>
          <t>뉴스</t>
        </is>
      </c>
      <c r="G1127" s="48" t="inlineStr">
        <is>
          <t>Sina 商用车 태그</t>
        </is>
      </c>
      <c r="H1127" s="48" t="inlineStr">
        <is>
          <t>商用车 태그</t>
        </is>
      </c>
      <c r="I1127" s="49" t="inlineStr">
        <is>
          <t>上市车企上半年16家盈利占比73% 商用车销量增8.3%</t>
        </is>
      </c>
      <c r="J1127" s="49" t="inlineStr">
        <is>
          <t>상장 자동차기업 상반기 16개사 흑자, 비중 73% - CV 판매량 8.3% 증가</t>
        </is>
      </c>
      <c r="K1127" s="49"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127" s="49"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127" s="50" t="inlineStr">
        <is>
          <t>상장 완성차 70% 이상 H1 흑자, CV 확실성 성장축 부상</t>
        </is>
      </c>
      <c r="N1127" s="51" t="inlineStr">
        <is>
          <t>https://finance.sina.com.cn/stock/estate/integration/2026-09-04/doc-iniqriia0816877.shtml</t>
        </is>
      </c>
    </row>
    <row r="1128" ht="72" customHeight="1">
      <c r="A1128" s="28" t="n">
        <v>1127</v>
      </c>
      <c r="B1128" s="28" t="inlineStr">
        <is>
          <t>2026-09-06</t>
        </is>
      </c>
      <c r="C1128" s="28" t="inlineStr">
        <is>
          <t>2026-09-04</t>
        </is>
      </c>
      <c r="D1128" s="29" t="inlineStr">
        <is>
          <t>APAC</t>
        </is>
      </c>
      <c r="E1128" s="28" t="inlineStr">
        <is>
          <t>중국어(간체)</t>
        </is>
      </c>
      <c r="F1128" s="28" t="inlineStr">
        <is>
          <t>뉴스</t>
        </is>
      </c>
      <c r="G1128" s="30" t="inlineStr">
        <is>
          <t>Sina 商用车 태그</t>
        </is>
      </c>
      <c r="H1128" s="30" t="inlineStr">
        <is>
          <t>商用车 태그</t>
        </is>
      </c>
      <c r="I1128" s="31" t="inlineStr">
        <is>
          <t>乘用车价格战打到骨头里，为何商用车能有高毛利闷声发大财？</t>
        </is>
      </c>
      <c r="J1128" s="31" t="inlineStr">
        <is>
          <t>승용차 가격전쟁이 골수까지 번졌는데, 왜 상용차만 고수익 소식을 전하나?</t>
        </is>
      </c>
      <c r="K1128"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128"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128" s="52" t="inlineStr">
        <is>
          <t>상장 완성차 70% 이상 H1 흑자, CV 확실성 성장축 부상</t>
        </is>
      </c>
      <c r="N1128" s="33" t="inlineStr">
        <is>
          <t>https://k.sina.com.cn/article_1240779204_49f4c9c400102qypo.html?from=finance</t>
        </is>
      </c>
    </row>
    <row r="1129" ht="72" customHeight="1">
      <c r="A1129" s="46" t="n">
        <v>1128</v>
      </c>
      <c r="B1129" s="46" t="inlineStr">
        <is>
          <t>2026-09-06</t>
        </is>
      </c>
      <c r="C1129" s="46" t="inlineStr">
        <is>
          <t>2026-09-04</t>
        </is>
      </c>
      <c r="D1129" s="47" t="inlineStr">
        <is>
          <t>APAC</t>
        </is>
      </c>
      <c r="E1129" s="46" t="inlineStr">
        <is>
          <t>중국어(간체)</t>
        </is>
      </c>
      <c r="F1129" s="46" t="inlineStr">
        <is>
          <t>뉴스</t>
        </is>
      </c>
      <c r="G1129" s="48" t="inlineStr">
        <is>
          <t>Sina 商用车 태그</t>
        </is>
      </c>
      <c r="H1129" s="48" t="inlineStr">
        <is>
          <t>商用车 태그</t>
        </is>
      </c>
      <c r="I1129" s="49" t="inlineStr">
        <is>
          <t>上市车企上半年逾七成盈利 商用车成确定性主线</t>
        </is>
      </c>
      <c r="J1129" s="49" t="inlineStr">
        <is>
          <t>상장 자동차기업 H1 70% 이상 흑자, CV가 확실성의 주력 노선으로 부상</t>
        </is>
      </c>
      <c r="K1129"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129" s="49"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129" s="50" t="inlineStr">
        <is>
          <t>상장 완성차 70% 이상 H1 흑자, CV 확실성 성장축 부상</t>
        </is>
      </c>
      <c r="N1129" s="51" t="inlineStr">
        <is>
          <t>https://finance.sina.com.cn/roll/2026-09-04/doc-iniqrpqy0774333.shtml</t>
        </is>
      </c>
    </row>
    <row r="1130" ht="72" customHeight="1">
      <c r="A1130" s="40" t="n">
        <v>1129</v>
      </c>
      <c r="B1130" s="40" t="inlineStr">
        <is>
          <t>2026-09-04</t>
        </is>
      </c>
      <c r="C1130" s="40" t="inlineStr">
        <is>
          <t>2026-09-04</t>
        </is>
      </c>
      <c r="D1130" s="41" t="inlineStr">
        <is>
          <t>APAC</t>
        </is>
      </c>
      <c r="E1130" s="40" t="inlineStr">
        <is>
          <t>중국어(간체)</t>
        </is>
      </c>
      <c r="F1130" s="40" t="inlineStr">
        <is>
          <t>뉴스</t>
        </is>
      </c>
      <c r="G1130" s="42" t="inlineStr">
        <is>
          <t>Sina 卡车 태그</t>
        </is>
      </c>
      <c r="H1130" s="42" t="inlineStr">
        <is>
          <t>卡车 태그</t>
        </is>
      </c>
      <c r="I1130" s="43" t="inlineStr">
        <is>
          <t>卡车自动驾驶里程超10亿公里，嬴彻科技定义"货运物理AI"</t>
        </is>
      </c>
      <c r="J1130" s="43" t="inlineStr">
        <is>
          <t>트럭 자율주행 누적 주행거리 10억km 돌파, 위리다이(Inceptio)가 '화물운송 물리적 AI' 정의</t>
        </is>
      </c>
      <c r="K1130" s="43"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30" s="43"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30" s="44" t="inlineStr">
        <is>
          <t>Inceptio 트럭 자율주행 누적 10억km 돌파</t>
        </is>
      </c>
      <c r="N1130" s="45" t="inlineStr">
        <is>
          <t>https://finance.sina.com.cn/wm/2026-09-04/doc-iniqraza4110895.shtml</t>
        </is>
      </c>
    </row>
    <row r="1131" ht="72" customHeight="1">
      <c r="A1131" s="46" t="n">
        <v>1130</v>
      </c>
      <c r="B1131" s="46" t="inlineStr">
        <is>
          <t>2026-09-06</t>
        </is>
      </c>
      <c r="C1131" s="46" t="inlineStr">
        <is>
          <t>2026-09-04</t>
        </is>
      </c>
      <c r="D1131" s="47" t="inlineStr">
        <is>
          <t>APAC</t>
        </is>
      </c>
      <c r="E1131" s="46" t="inlineStr">
        <is>
          <t>중국어(간체)</t>
        </is>
      </c>
      <c r="F1131" s="46" t="inlineStr">
        <is>
          <t>뉴스</t>
        </is>
      </c>
      <c r="G1131" s="48" t="inlineStr">
        <is>
          <t>Sina 卡车 태그</t>
        </is>
      </c>
      <c r="H1131" s="48" t="inlineStr">
        <is>
          <t>卡车 태그</t>
        </is>
      </c>
      <c r="I1131" s="49" t="inlineStr">
        <is>
          <t>嬴彻科技卡车自动驾驶商业运营里程突破10亿公里</t>
        </is>
      </c>
      <c r="J1131" s="49" t="inlineStr">
        <is>
          <t>쥐처(Juzhe) 테크놀로지, 트럭 자율주행 상업 운영 누적 주행거리 10억km 돌파</t>
        </is>
      </c>
      <c r="K1131" s="49"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131" s="49"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131" s="50" t="inlineStr">
        <is>
          <t>트럭 자율주행 누적 10억km 돌파(안투/쥐처)</t>
        </is>
      </c>
      <c r="N1131" s="51" t="inlineStr">
        <is>
          <t>https://finance.sina.com.cn/roll/2026-09-04/doc-iniqrpqw4104595.shtml</t>
        </is>
      </c>
    </row>
    <row r="1132" ht="72" customHeight="1">
      <c r="A1132" s="28" t="n">
        <v>1131</v>
      </c>
      <c r="B1132" s="28" t="inlineStr">
        <is>
          <t>2026-09-06</t>
        </is>
      </c>
      <c r="C1132" s="28" t="inlineStr">
        <is>
          <t>2026-09-04</t>
        </is>
      </c>
      <c r="D1132" s="29" t="inlineStr">
        <is>
          <t>APAC</t>
        </is>
      </c>
      <c r="E1132" s="28" t="inlineStr">
        <is>
          <t>중국어(간체)</t>
        </is>
      </c>
      <c r="F1132" s="28" t="inlineStr">
        <is>
          <t>뉴스</t>
        </is>
      </c>
      <c r="G1132" s="30" t="inlineStr">
        <is>
          <t>Sina 卡车 태그</t>
        </is>
      </c>
      <c r="H1132" s="30" t="inlineStr">
        <is>
          <t>卡车 태그</t>
        </is>
      </c>
      <c r="I1132" s="31" t="inlineStr">
        <is>
          <t>超10亿公里领跑行业！嬴彻科技创造卡车自动驾驶新里程碑</t>
        </is>
      </c>
      <c r="J1132" s="31" t="inlineStr">
        <is>
          <t>10억 km 선도! 안투 테크놀로지, 트럭 자율주행 새로운 마일스톤 세워</t>
        </is>
      </c>
      <c r="K1132" s="31"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32" s="31"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132" s="52" t="inlineStr">
        <is>
          <t>트럭 자율주행 누적 10억km 돌파(안투/쥐처)</t>
        </is>
      </c>
      <c r="N1132" s="33" t="inlineStr">
        <is>
          <t>https://finance.sina.com.cn/roll/2026-09-04/doc-iniqrtww0907836.shtml</t>
        </is>
      </c>
    </row>
    <row r="1133" ht="72" customHeight="1">
      <c r="A1133" s="46" t="n">
        <v>1132</v>
      </c>
      <c r="B1133" s="46" t="inlineStr">
        <is>
          <t>2026-09-06</t>
        </is>
      </c>
      <c r="C1133" s="46" t="inlineStr">
        <is>
          <t>2026-09-04</t>
        </is>
      </c>
      <c r="D1133" s="47" t="inlineStr">
        <is>
          <t>APAC</t>
        </is>
      </c>
      <c r="E1133" s="46" t="inlineStr">
        <is>
          <t>중국어(간체)</t>
        </is>
      </c>
      <c r="F1133" s="46" t="inlineStr">
        <is>
          <t>뉴스</t>
        </is>
      </c>
      <c r="G1133" s="48" t="inlineStr">
        <is>
          <t>Sina 卡车 태그</t>
        </is>
      </c>
      <c r="H1133" s="48" t="inlineStr">
        <is>
          <t>卡车 태그</t>
        </is>
      </c>
      <c r="I1133" s="49" t="inlineStr">
        <is>
          <t>卡车智驾商业运营超10亿公里 嬴彻科技打造“货运物理AI”</t>
        </is>
      </c>
      <c r="J1133" s="49" t="inlineStr">
        <is>
          <t>트럭 자율주행 상업 운영 10억km 돌파, 안투 테크놀로지 '화물운송 물리 AI' 구축</t>
        </is>
      </c>
      <c r="K1133" s="49"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133" s="49"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133" s="50" t="inlineStr">
        <is>
          <t>트럭 자율주행 누적 10억km 돌파(안투/쥐처)</t>
        </is>
      </c>
      <c r="N1133" s="51" t="inlineStr">
        <is>
          <t>https://finance.sina.com.cn/jjxw/2026-09-04/doc-iniqsens0866306.shtml</t>
        </is>
      </c>
    </row>
    <row r="1134" ht="72" customHeight="1">
      <c r="A1134" s="40" t="n">
        <v>1133</v>
      </c>
      <c r="B1134" s="40" t="inlineStr">
        <is>
          <t>2026-09-06</t>
        </is>
      </c>
      <c r="C1134" s="40" t="inlineStr">
        <is>
          <t>2026-09-04</t>
        </is>
      </c>
      <c r="D1134" s="41" t="inlineStr">
        <is>
          <t>APAC</t>
        </is>
      </c>
      <c r="E1134" s="40" t="inlineStr">
        <is>
          <t>중국어(간체)</t>
        </is>
      </c>
      <c r="F1134" s="40" t="inlineStr">
        <is>
          <t>뉴스</t>
        </is>
      </c>
      <c r="G1134" s="42" t="inlineStr">
        <is>
          <t>Sina 卡车 태그</t>
        </is>
      </c>
      <c r="H1134" s="42" t="inlineStr">
        <is>
          <t>卡车 태그</t>
        </is>
      </c>
      <c r="I1134" s="43" t="inlineStr">
        <is>
          <t>汽油供应承压！丰田另寻出路：考虑以氢能代油</t>
        </is>
      </c>
      <c r="J1134" s="43" t="inlineStr">
        <is>
          <t>휘발유 공급 압박! Toyota, 새로운 대안 모색: 수소로 경유 대체 검토</t>
        </is>
      </c>
      <c r="K1134" s="43"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1134" s="43"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1134" s="44" t="inlineStr">
        <is>
          <t>Toyota, 경유 대신 수소 대체 검토(중동 정세 여파)</t>
        </is>
      </c>
      <c r="N1134" s="45" t="inlineStr">
        <is>
          <t>https://finance.sina.com.cn/tech/roll/2026-09-04/doc-iniqrtwy6218526.shtml</t>
        </is>
      </c>
    </row>
    <row r="1135" ht="72" customHeight="1">
      <c r="A1135" s="46" t="n">
        <v>1134</v>
      </c>
      <c r="B1135" s="46" t="inlineStr">
        <is>
          <t>2026-09-06</t>
        </is>
      </c>
      <c r="C1135" s="46" t="inlineStr">
        <is>
          <t>2026-09-04</t>
        </is>
      </c>
      <c r="D1135" s="47" t="inlineStr">
        <is>
          <t>APAC</t>
        </is>
      </c>
      <c r="E1135" s="46" t="inlineStr">
        <is>
          <t>중국어(간체)</t>
        </is>
      </c>
      <c r="F1135" s="46" t="inlineStr">
        <is>
          <t>뉴스</t>
        </is>
      </c>
      <c r="G1135" s="48" t="inlineStr">
        <is>
          <t>Sina 卡车 태그</t>
        </is>
      </c>
      <c r="H1135" s="48" t="inlineStr">
        <is>
          <t>卡车 태그</t>
        </is>
      </c>
      <c r="I1135" s="49" t="inlineStr">
        <is>
          <t>丰田考虑以氢能替代汽油，为零部件运输卡车提供动力</t>
        </is>
      </c>
      <c r="J1135" s="49" t="inlineStr">
        <is>
          <t>Toyota, 휘발유 대신 수소 사용 검토... 부품 운송 트럭에 동력 공급</t>
        </is>
      </c>
      <c r="K1135" s="49"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1135" s="49"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1135" s="50" t="inlineStr">
        <is>
          <t>Toyota, 경유 대신 수소 대체 검토(중동 정세 여파)</t>
        </is>
      </c>
      <c r="N1135" s="51" t="inlineStr">
        <is>
          <t>https://k.sina.com.cn/article_5953190046_162d6789e06703r3ls.html</t>
        </is>
      </c>
    </row>
    <row r="1136" ht="72" customHeight="1">
      <c r="A1136" s="28" t="n">
        <v>1135</v>
      </c>
      <c r="B1136" s="28" t="inlineStr">
        <is>
          <t>2026-09-06</t>
        </is>
      </c>
      <c r="C1136" s="28" t="inlineStr">
        <is>
          <t>2026-09-04</t>
        </is>
      </c>
      <c r="D1136" s="29" t="inlineStr">
        <is>
          <t>APAC</t>
        </is>
      </c>
      <c r="E1136" s="28" t="inlineStr">
        <is>
          <t>중국어(간체)</t>
        </is>
      </c>
      <c r="F1136" s="28" t="inlineStr">
        <is>
          <t>뉴스</t>
        </is>
      </c>
      <c r="G1136" s="30" t="inlineStr">
        <is>
          <t>Sina 卡车 태그</t>
        </is>
      </c>
      <c r="H1136" s="30" t="inlineStr">
        <is>
          <t>卡车 태그</t>
        </is>
      </c>
      <c r="I1136" s="31" t="inlineStr">
        <is>
          <t>丰田汽车拟将氢能引入零部件物流与工厂供应链</t>
        </is>
      </c>
      <c r="J1136" s="31" t="inlineStr">
        <is>
          <t>Toyota, 부품 물류 및 공장 공급망에 수소 도입 검토</t>
        </is>
      </c>
      <c r="K1136"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1136"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1136" s="52" t="inlineStr">
        <is>
          <t>Toyota, 경유 대신 수소 대체 검토(중동 정세 여파)</t>
        </is>
      </c>
      <c r="N1136" s="33" t="inlineStr">
        <is>
          <t>https://k.sina.com.cn/article_5953740931_162dee08306703xktq.html</t>
        </is>
      </c>
    </row>
    <row r="1137" ht="72" customHeight="1">
      <c r="A1137" s="46" t="n">
        <v>1136</v>
      </c>
      <c r="B1137" s="46" t="inlineStr">
        <is>
          <t>2026-09-04</t>
        </is>
      </c>
      <c r="C1137" s="46" t="inlineStr">
        <is>
          <t>2026-09-04</t>
        </is>
      </c>
      <c r="D1137" s="47" t="inlineStr">
        <is>
          <t>APAC</t>
        </is>
      </c>
      <c r="E1137" s="46" t="inlineStr">
        <is>
          <t>영어</t>
        </is>
      </c>
      <c r="F1137" s="46" t="inlineStr">
        <is>
          <t>뉴스</t>
        </is>
      </c>
      <c r="G1137" s="48" t="inlineStr">
        <is>
          <t>Australasian Bus and Coach</t>
        </is>
      </c>
      <c r="H1137" s="48" t="inlineStr">
        <is>
          <t>News</t>
        </is>
      </c>
      <c r="I1137" s="49" t="inlineStr">
        <is>
          <t>Expo 2026 Review: Sunwin Bus</t>
        </is>
      </c>
      <c r="J1137" s="49" t="inlineStr">
        <is>
          <t>Expo 2026 리뷰: Sunwin Bus</t>
        </is>
      </c>
      <c r="K1137" s="49"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137" s="49" t="inlineStr">
        <is>
          <t>- Sunwin Bus가 시드니 쇼그라운드에서 열린 Australasia Bus &amp; Coach Expo에 신규 참가업체로 참여
- 최신 전기 저상버스를 전시하며 호주 버스·코치 업계 탈탄소화 지원 계획을 공개</t>
        </is>
      </c>
      <c r="M1137" s="58" t="inlineStr"/>
      <c r="N1137" s="51" t="inlineStr">
        <is>
          <t>https://www.busnews.com.au/expo-2026-review-sunwin-bus</t>
        </is>
      </c>
    </row>
    <row r="1138" ht="72" customHeight="1">
      <c r="A1138" s="28" t="n">
        <v>1137</v>
      </c>
      <c r="B1138" s="28" t="inlineStr">
        <is>
          <t>2026-09-04</t>
        </is>
      </c>
      <c r="C1138" s="28" t="inlineStr">
        <is>
          <t>2026-09-04</t>
        </is>
      </c>
      <c r="D1138" s="29" t="inlineStr">
        <is>
          <t>APAC</t>
        </is>
      </c>
      <c r="E1138" s="28" t="inlineStr">
        <is>
          <t>중국어(간체)</t>
        </is>
      </c>
      <c r="F1138" s="28" t="inlineStr">
        <is>
          <t>뉴스</t>
        </is>
      </c>
      <c r="G1138" s="30" t="inlineStr">
        <is>
          <t>Sina 卡车 태그</t>
        </is>
      </c>
      <c r="H1138" s="30" t="inlineStr">
        <is>
          <t>卡车 태그</t>
        </is>
      </c>
      <c r="I1138" s="31" t="inlineStr">
        <is>
          <t>丰田考虑以氢能替代汽油，为零部件运输卡车提供动力</t>
        </is>
      </c>
      <c r="J1138" s="31" t="inlineStr">
        <is>
          <t>Toyota, 수소로 휘발유 대체 검토…부품 운송 트럭에 동력 공급</t>
        </is>
      </c>
      <c r="K1138"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138"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138" s="32" t="inlineStr"/>
      <c r="N1138" s="33" t="inlineStr">
        <is>
          <t>https://k.sina.com.cn/article_5115326071_130e5ae77020030kja.html?from=finance</t>
        </is>
      </c>
    </row>
    <row r="1139" ht="72" customHeight="1">
      <c r="A1139" s="46" t="n">
        <v>1138</v>
      </c>
      <c r="B1139" s="46" t="inlineStr">
        <is>
          <t>2026-09-06</t>
        </is>
      </c>
      <c r="C1139" s="46" t="inlineStr">
        <is>
          <t>2026-09-04</t>
        </is>
      </c>
      <c r="D1139" s="47" t="inlineStr">
        <is>
          <t>APAC</t>
        </is>
      </c>
      <c r="E1139" s="46" t="inlineStr">
        <is>
          <t>일본어</t>
        </is>
      </c>
      <c r="F1139" s="46" t="inlineStr">
        <is>
          <t>뉴스</t>
        </is>
      </c>
      <c r="G1139" s="48" t="inlineStr">
        <is>
          <t>トラックニュース (trucknews.biz)</t>
        </is>
      </c>
      <c r="H1139" s="48" t="inlineStr">
        <is>
          <t>最新ニュース一覧</t>
        </is>
      </c>
      <c r="I1139" s="49" t="inlineStr">
        <is>
          <t>日野コンピューターシステム／「国際物流総合展」で商用車の実走行データ活用とドライバー健康管理を提案</t>
        </is>
      </c>
      <c r="J1139" s="49" t="inlineStr">
        <is>
          <t>닛산 컴퓨터시스템, '국제물류종합전'에서 상용차 실주행 데이터 활용 및 운전자 건강관리 제안</t>
        </is>
      </c>
      <c r="K1139" s="49"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1139" s="49"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1139" s="58" t="inlineStr"/>
      <c r="N1139" s="51" t="inlineStr">
        <is>
          <t>https://www.trucknews.biz/article/s090401</t>
        </is>
      </c>
    </row>
    <row r="1140" ht="72" customHeight="1">
      <c r="A1140" s="28" t="n">
        <v>1139</v>
      </c>
      <c r="B1140" s="28" t="inlineStr">
        <is>
          <t>2026-09-06</t>
        </is>
      </c>
      <c r="C1140" s="28" t="inlineStr">
        <is>
          <t>2026-09-04</t>
        </is>
      </c>
      <c r="D1140" s="29" t="inlineStr">
        <is>
          <t>APAC</t>
        </is>
      </c>
      <c r="E1140" s="28" t="inlineStr">
        <is>
          <t>일본어</t>
        </is>
      </c>
      <c r="F1140" s="28" t="inlineStr">
        <is>
          <t>뉴스</t>
        </is>
      </c>
      <c r="G1140" s="30" t="inlineStr">
        <is>
          <t>トラックニュース (trucknews.biz)</t>
        </is>
      </c>
      <c r="H1140" s="30" t="inlineStr">
        <is>
          <t>最新ニュース一覧</t>
        </is>
      </c>
      <c r="I1140" s="31" t="inlineStr">
        <is>
          <t>東京流通センターなど／自動運転トラック等の次世代モビリティ活用の物流施設間連携の共同検討開始</t>
        </is>
      </c>
      <c r="J1140" s="31" t="inlineStr">
        <is>
          <t>도쿄유통센터 등, 자율주행 트럭 등 차세대 모빌리티 활용 물류시설 간 연계 공동 검토 개시</t>
        </is>
      </c>
      <c r="K1140"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1140"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1140" s="32" t="inlineStr"/>
      <c r="N1140" s="33" t="inlineStr">
        <is>
          <t>https://www.trucknews.biz/article/s090436</t>
        </is>
      </c>
    </row>
    <row r="1141" ht="72" customHeight="1">
      <c r="A1141" s="46" t="n">
        <v>1140</v>
      </c>
      <c r="B1141" s="46" t="inlineStr">
        <is>
          <t>2026-09-06</t>
        </is>
      </c>
      <c r="C1141" s="46" t="inlineStr">
        <is>
          <t>2026-09-04</t>
        </is>
      </c>
      <c r="D1141" s="47" t="inlineStr">
        <is>
          <t>APAC</t>
        </is>
      </c>
      <c r="E1141" s="46" t="inlineStr">
        <is>
          <t>일본어</t>
        </is>
      </c>
      <c r="F1141" s="46" t="inlineStr">
        <is>
          <t>뉴스</t>
        </is>
      </c>
      <c r="G1141" s="48" t="inlineStr">
        <is>
          <t>トラックニュース (trucknews.biz)</t>
        </is>
      </c>
      <c r="H1141" s="48" t="inlineStr">
        <is>
          <t>最新ニュース一覧</t>
        </is>
      </c>
      <c r="I1141" s="49" t="inlineStr">
        <is>
          <t>花見台自動車／小型トラック「エルフ」「アトラス」110台をリコール、タイヤバーストのおそれ</t>
        </is>
      </c>
      <c r="J1141" s="49" t="inlineStr">
        <is>
          <t>하나미하나다이 자동차, 소형트럭 '엘프' '아트라스' 110대 리콜, 타이어 버스트 우려</t>
        </is>
      </c>
      <c r="K1141" s="49"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1141" s="49"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1141" s="58" t="inlineStr"/>
      <c r="N1141" s="51" t="inlineStr">
        <is>
          <t>https://www.trucknews.biz/article/s090406</t>
        </is>
      </c>
    </row>
    <row r="1142" ht="72" customHeight="1">
      <c r="A1142" s="28" t="n">
        <v>1141</v>
      </c>
      <c r="B1142" s="28" t="inlineStr">
        <is>
          <t>2026-09-06</t>
        </is>
      </c>
      <c r="C1142" s="28" t="inlineStr">
        <is>
          <t>2026-09-04</t>
        </is>
      </c>
      <c r="D1142" s="29" t="inlineStr">
        <is>
          <t>APAC</t>
        </is>
      </c>
      <c r="E1142" s="28" t="inlineStr">
        <is>
          <t>일본어</t>
        </is>
      </c>
      <c r="F1142" s="28" t="inlineStr">
        <is>
          <t>뉴스</t>
        </is>
      </c>
      <c r="G1142" s="30" t="inlineStr">
        <is>
          <t>トラックニュース (trucknews.biz)</t>
        </is>
      </c>
      <c r="H1142" s="30" t="inlineStr">
        <is>
          <t>最新ニュース一覧</t>
        </is>
      </c>
      <c r="I1142" s="31" t="inlineStr">
        <is>
          <t>新明和工業／小型トラック「エルフ」ローダーダンプ461台をリコール、制動力低下のおそれ</t>
        </is>
      </c>
      <c r="J1142" s="31" t="inlineStr">
        <is>
          <t>신메이와공업, 소형트럭 '엘프' 로더덤프 461대 리콜, 제동력 저하 우려</t>
        </is>
      </c>
      <c r="K1142"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1142"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1142" s="32" t="inlineStr"/>
      <c r="N1142" s="33" t="inlineStr">
        <is>
          <t>https://www.trucknews.biz/article/s090405</t>
        </is>
      </c>
    </row>
    <row r="1143" ht="72" customHeight="1">
      <c r="A1143" s="46" t="n">
        <v>1142</v>
      </c>
      <c r="B1143" s="46" t="inlineStr">
        <is>
          <t>2026-09-06</t>
        </is>
      </c>
      <c r="C1143" s="46" t="inlineStr">
        <is>
          <t>2026-09-04</t>
        </is>
      </c>
      <c r="D1143" s="47" t="inlineStr">
        <is>
          <t>APAC</t>
        </is>
      </c>
      <c r="E1143" s="46" t="inlineStr">
        <is>
          <t>영어</t>
        </is>
      </c>
      <c r="F1143" s="46" t="inlineStr">
        <is>
          <t>뉴스</t>
        </is>
      </c>
      <c r="G1143" s="48" t="inlineStr">
        <is>
          <t>Big Rigs (호주)</t>
        </is>
      </c>
      <c r="H1143" s="48" t="inlineStr">
        <is>
          <t>News</t>
        </is>
      </c>
      <c r="I1143" s="49" t="inlineStr">
        <is>
          <t>Forum highlights cost of safety gaps in trucking operations</t>
        </is>
      </c>
      <c r="J1143" s="49" t="inlineStr">
        <is>
          <t>포럼, 트럭 운송업계 안전 결함의 비용 부각</t>
        </is>
      </c>
      <c r="K1143" s="49"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1143" s="49"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1143" s="58" t="inlineStr"/>
      <c r="N1143" s="51" t="inlineStr">
        <is>
          <t>https://bigrigs.com.au/2026/09/04/forum-highlights-cost-of-safety-gaps-in-trucking-operations</t>
        </is>
      </c>
    </row>
    <row r="1144" ht="72" customHeight="1">
      <c r="A1144" s="28" t="n">
        <v>1143</v>
      </c>
      <c r="B1144" s="28" t="inlineStr">
        <is>
          <t>2026-09-06</t>
        </is>
      </c>
      <c r="C1144" s="28" t="inlineStr">
        <is>
          <t>2026-09-04</t>
        </is>
      </c>
      <c r="D1144" s="29" t="inlineStr">
        <is>
          <t>APAC</t>
        </is>
      </c>
      <c r="E1144" s="28" t="inlineStr">
        <is>
          <t>중국어(간체)</t>
        </is>
      </c>
      <c r="F1144" s="28" t="inlineStr">
        <is>
          <t>뉴스</t>
        </is>
      </c>
      <c r="G1144" s="30" t="inlineStr">
        <is>
          <t>China Trucks (chinatrucks.org)</t>
        </is>
      </c>
      <c r="H1144" s="30" t="inlineStr">
        <is>
          <t>News</t>
        </is>
      </c>
      <c r="I1144" s="31" t="inlineStr">
        <is>
          <t>FAW TRUCKS to Ship 78 Tiger VR Light Trucks to Southeast Asia</t>
        </is>
      </c>
      <c r="J1144" s="31" t="inlineStr">
        <is>
          <t>FAW TRUCKS, 타이거 VR 소형트럭 78대 동남아시아로 선적</t>
        </is>
      </c>
      <c r="K1144"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44"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1144" s="32" t="inlineStr"/>
      <c r="N1144" s="33" t="inlineStr">
        <is>
          <t>https://www.chinatrucks.org/news/2026/0904/article_11677.html</t>
        </is>
      </c>
    </row>
    <row r="1145" ht="72" customHeight="1">
      <c r="A1145" s="46" t="n">
        <v>1144</v>
      </c>
      <c r="B1145" s="46" t="inlineStr">
        <is>
          <t>2026-09-06</t>
        </is>
      </c>
      <c r="C1145" s="46" t="inlineStr">
        <is>
          <t>2026-09-04</t>
        </is>
      </c>
      <c r="D1145" s="47" t="inlineStr">
        <is>
          <t>APAC</t>
        </is>
      </c>
      <c r="E1145" s="46" t="inlineStr">
        <is>
          <t>중국어(간체)</t>
        </is>
      </c>
      <c r="F1145" s="46" t="inlineStr">
        <is>
          <t>OEM</t>
        </is>
      </c>
      <c r="G1145" s="48" t="inlineStr">
        <is>
          <t>福田汽车 Foton (중국 공식)</t>
        </is>
      </c>
      <c r="H1145" s="48" t="inlineStr">
        <is>
          <t>뉴스</t>
        </is>
      </c>
      <c r="I1145" s="49" t="inlineStr">
        <is>
          <t>驰骋彩云之南 福田启明星以硬核实力打动高原物流从业者</t>
        </is>
      </c>
      <c r="J1145" s="49" t="inlineStr">
        <is>
          <t>騰冲-瑞丽 노선 실주행 테스트, FOTON Aumark(启明星)가 실력으로 고원 물류업계 공략</t>
        </is>
      </c>
      <c r="K1145" s="49"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1145" s="49"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1145" s="58" t="inlineStr"/>
      <c r="N1145" s="51" t="inlineStr">
        <is>
          <t>https://www.foton.com.cn/webback/html/index.html/newsDetail9a01ec.html</t>
        </is>
      </c>
    </row>
    <row r="1146" ht="39" customHeight="1">
      <c r="A1146" s="28" t="n">
        <v>1145</v>
      </c>
      <c r="B1146" s="28" t="inlineStr">
        <is>
          <t>2026-09-06</t>
        </is>
      </c>
      <c r="C1146" s="28" t="inlineStr">
        <is>
          <t>2026-09-04</t>
        </is>
      </c>
      <c r="D1146" s="29" t="inlineStr">
        <is>
          <t>APAC</t>
        </is>
      </c>
      <c r="E1146" s="28" t="inlineStr">
        <is>
          <t>중국어(간체)</t>
        </is>
      </c>
      <c r="F1146" s="28" t="inlineStr">
        <is>
          <t>뉴스</t>
        </is>
      </c>
      <c r="G1146" s="30" t="inlineStr">
        <is>
          <t>Sina 卡车 태그</t>
        </is>
      </c>
      <c r="H1146" s="30" t="inlineStr">
        <is>
          <t>卡车 태그</t>
        </is>
      </c>
      <c r="I1146" s="31" t="inlineStr">
        <is>
          <t>乘龙卡车 科学降重不降质！令人心动的VLOG微博热门影集</t>
        </is>
      </c>
      <c r="J1146" s="31" t="inlineStr">
        <is>
          <t>청룽 트럭, 과학적 경량화로 품질은 낮추지 않는다! 감동적인 브이로그 인기 영상</t>
        </is>
      </c>
      <c r="K1146" s="31" t="inlineStr">
        <is>
          <t>乘龙卡车 科学降重不降质。#乘龙M3 6X4小钢炮自卸车安全高效更省心。#令人心动的VLOG##微博热门影集# @微博VLOG...</t>
        </is>
      </c>
      <c r="L1146" s="31" t="inlineStr">
        <is>
          <t>- 청룽 M3 6X4 소형 크레인 자체 하역 트럭이 과학적 경량화를 통해 안전성과 효율을 높이면서 연료비 절감 효과를 강조하는 브이로그 콘텐츠 공개</t>
        </is>
      </c>
      <c r="M1146" s="32" t="inlineStr"/>
      <c r="N1146" s="33" t="inlineStr">
        <is>
          <t>https://k.sina.com.cn/article_7811141564_m1d1948fbc03301kk5i.html</t>
        </is>
      </c>
    </row>
    <row r="1147" ht="72" customHeight="1">
      <c r="A1147" s="46" t="n">
        <v>1146</v>
      </c>
      <c r="B1147" s="46" t="inlineStr">
        <is>
          <t>2026-09-06</t>
        </is>
      </c>
      <c r="C1147" s="46" t="inlineStr">
        <is>
          <t>2026-09-04</t>
        </is>
      </c>
      <c r="D1147" s="47" t="inlineStr">
        <is>
          <t>APAC</t>
        </is>
      </c>
      <c r="E1147" s="46" t="inlineStr">
        <is>
          <t>중국어(간체)</t>
        </is>
      </c>
      <c r="F1147" s="46" t="inlineStr">
        <is>
          <t>뉴스</t>
        </is>
      </c>
      <c r="G1147" s="48" t="inlineStr">
        <is>
          <t>Sina 商用车 태그</t>
        </is>
      </c>
      <c r="H1147" s="48" t="inlineStr">
        <is>
          <t>商用车 태그</t>
        </is>
      </c>
      <c r="I1147" s="49" t="inlineStr">
        <is>
          <t>市占率七成的「矿卡心脏」，朗高科技IPO冲刺创业板有哪些看点？</t>
        </is>
      </c>
      <c r="J1147" s="49" t="inlineStr">
        <is>
          <t>시장점유율 70%의 '광산트럭 심장', 랑가오 테크놀로지 IPO 창업판 상장 도전 관전 포인트는?</t>
        </is>
      </c>
      <c r="K1147" s="49"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1147" s="49"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1147" s="58" t="inlineStr"/>
      <c r="N1147" s="51" t="inlineStr">
        <is>
          <t>https://finance.sina.com.cn/roll/2026-09-04/doc-iniqsenu6108711.shtml</t>
        </is>
      </c>
    </row>
    <row r="1148" ht="72" customHeight="1">
      <c r="A1148" s="28" t="n">
        <v>1147</v>
      </c>
      <c r="B1148" s="28" t="inlineStr">
        <is>
          <t>2026-09-06</t>
        </is>
      </c>
      <c r="C1148" s="28" t="inlineStr">
        <is>
          <t>2026-09-04</t>
        </is>
      </c>
      <c r="D1148" s="29" t="inlineStr">
        <is>
          <t>APAC</t>
        </is>
      </c>
      <c r="E1148" s="28" t="inlineStr">
        <is>
          <t>중국어(간체)</t>
        </is>
      </c>
      <c r="F1148" s="28" t="inlineStr">
        <is>
          <t>뉴스</t>
        </is>
      </c>
      <c r="G1148" s="30" t="inlineStr">
        <is>
          <t>Sina 商用车 태그</t>
        </is>
      </c>
      <c r="H1148" s="30" t="inlineStr">
        <is>
          <t>商用车 태그</t>
        </is>
      </c>
      <c r="I1148" s="31" t="inlineStr">
        <is>
          <t>2026汉诺威：中国重汽携五辆精品车型及完整产业链能力即将亮相</t>
        </is>
      </c>
      <c r="J1148" s="31" t="inlineStr">
        <is>
          <t>2026 하노버: SINOTRUK, 5대 프리미엄 모델과 완전한 산업체인 역량 공개 예정</t>
        </is>
      </c>
      <c r="K1148"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1148"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1148" s="32" t="inlineStr"/>
      <c r="N1148" s="33" t="inlineStr">
        <is>
          <t>https://k.sina.com.cn/article_5952915705_162d248f906703nbk4.html</t>
        </is>
      </c>
    </row>
    <row r="1149" ht="72" customHeight="1">
      <c r="A1149" s="46" t="n">
        <v>1148</v>
      </c>
      <c r="B1149" s="46" t="inlineStr">
        <is>
          <t>2026-09-06</t>
        </is>
      </c>
      <c r="C1149" s="46" t="inlineStr">
        <is>
          <t>2026-09-04</t>
        </is>
      </c>
      <c r="D1149" s="47" t="inlineStr">
        <is>
          <t>APAC</t>
        </is>
      </c>
      <c r="E1149" s="46" t="inlineStr">
        <is>
          <t>중국어(간체)</t>
        </is>
      </c>
      <c r="F1149" s="46" t="inlineStr">
        <is>
          <t>뉴스</t>
        </is>
      </c>
      <c r="G1149" s="48" t="inlineStr">
        <is>
          <t>Sina 商用车 태그</t>
        </is>
      </c>
      <c r="H1149" s="48" t="inlineStr">
        <is>
          <t>商用车 태그</t>
        </is>
      </c>
      <c r="I1149" s="49" t="inlineStr">
        <is>
          <t>惊艳博览会、百年品牌发布 3 款新EV轮胎！</t>
        </is>
      </c>
      <c r="J1149" s="49" t="inlineStr">
        <is>
          <t>화려한 전시회, 백년 브랜드 신규 EV 타이어 3종 발표</t>
        </is>
      </c>
      <c r="K1149" s="49"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1149" s="49"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1149" s="58" t="inlineStr"/>
      <c r="N1149" s="51" t="inlineStr">
        <is>
          <t>https://k.sina.com.cn/article_2091458914_7ca9216200101dr9w.html</t>
        </is>
      </c>
    </row>
    <row r="1150" ht="72" customHeight="1">
      <c r="A1150" s="28" t="n">
        <v>1149</v>
      </c>
      <c r="B1150" s="28" t="inlineStr">
        <is>
          <t>2026-09-06</t>
        </is>
      </c>
      <c r="C1150" s="28" t="inlineStr">
        <is>
          <t>2026-09-04</t>
        </is>
      </c>
      <c r="D1150" s="29" t="inlineStr">
        <is>
          <t>APAC</t>
        </is>
      </c>
      <c r="E1150" s="28" t="inlineStr">
        <is>
          <t>중국어(간체)</t>
        </is>
      </c>
      <c r="F1150" s="28" t="inlineStr">
        <is>
          <t>뉴스</t>
        </is>
      </c>
      <c r="G1150" s="30" t="inlineStr">
        <is>
          <t>Sina 商用车 태그</t>
        </is>
      </c>
      <c r="H1150" s="30" t="inlineStr">
        <is>
          <t>商用车 태그</t>
        </is>
      </c>
      <c r="I1150" s="31" t="inlineStr">
        <is>
          <t>七大自主成果、市重点实验室！​北汽福田发布“十五五”技术战略</t>
        </is>
      </c>
      <c r="J1150" s="31" t="inlineStr">
        <is>
          <t>7대 독자 성과, 시 중점 실험실 공개! BAIC Foton, '15차 5개년' 기술전략 발표</t>
        </is>
      </c>
      <c r="K1150"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1150"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1150" s="32" t="inlineStr"/>
      <c r="N1150" s="33" t="inlineStr">
        <is>
          <t>https://finance.sina.com.cn/wm/2026-09-04/doc-iniqrpra1472308.shtml</t>
        </is>
      </c>
    </row>
    <row r="1151" ht="72" customHeight="1">
      <c r="A1151" s="46" t="n">
        <v>1150</v>
      </c>
      <c r="B1151" s="46" t="inlineStr">
        <is>
          <t>2026-09-06</t>
        </is>
      </c>
      <c r="C1151" s="46" t="inlineStr">
        <is>
          <t>2026-09-04</t>
        </is>
      </c>
      <c r="D1151" s="47" t="inlineStr">
        <is>
          <t>APAC</t>
        </is>
      </c>
      <c r="E1151" s="46" t="inlineStr">
        <is>
          <t>중국어(간체)</t>
        </is>
      </c>
      <c r="F1151" s="46" t="inlineStr">
        <is>
          <t>뉴스</t>
        </is>
      </c>
      <c r="G1151" s="48" t="inlineStr">
        <is>
          <t>Sina 商用车 태그</t>
        </is>
      </c>
      <c r="H1151" s="48" t="inlineStr">
        <is>
          <t>商用车 태그</t>
        </is>
      </c>
      <c r="I1151" s="49" t="inlineStr">
        <is>
          <t>中国重汽集团济南商用车有限公司召回部分仓栅式运输车</t>
        </is>
      </c>
      <c r="J1151" s="49" t="inlineStr">
        <is>
          <t>SINOTRUK 지난 상용차유한공사, 일부 컨테이너 운송차량 리콜</t>
        </is>
      </c>
      <c r="K1151" s="49"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1151" s="49"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1151" s="58" t="inlineStr"/>
      <c r="N1151" s="51" t="inlineStr">
        <is>
          <t>https://finance.sina.com.cn/jjxw/2026-09-04/doc-iniqsraq1098208.shtml</t>
        </is>
      </c>
    </row>
    <row r="1152" ht="72" customHeight="1">
      <c r="A1152" s="28" t="n">
        <v>1151</v>
      </c>
      <c r="B1152" s="28" t="inlineStr">
        <is>
          <t>2026-09-06</t>
        </is>
      </c>
      <c r="C1152" s="28" t="inlineStr">
        <is>
          <t>2026-09-04</t>
        </is>
      </c>
      <c r="D1152" s="29" t="inlineStr">
        <is>
          <t>APAC</t>
        </is>
      </c>
      <c r="E1152" s="28" t="inlineStr">
        <is>
          <t>중국어(간체)</t>
        </is>
      </c>
      <c r="F1152" s="28" t="inlineStr">
        <is>
          <t>뉴스</t>
        </is>
      </c>
      <c r="G1152" s="30" t="inlineStr">
        <is>
          <t>Sina 商用车 태그</t>
        </is>
      </c>
      <c r="H1152" s="30" t="inlineStr">
        <is>
          <t>商用车 태그</t>
        </is>
      </c>
      <c r="I1152" s="31" t="inlineStr">
        <is>
          <t>东风天龙新能源车批量交付客户</t>
        </is>
      </c>
      <c r="J1152" s="31" t="inlineStr">
        <is>
          <t>Dongfeng Tianlong 신에너지 트럭, 고객에게 대량 인도</t>
        </is>
      </c>
      <c r="K1152"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1152"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1152" s="32" t="inlineStr"/>
      <c r="N1152" s="33" t="inlineStr">
        <is>
          <t>https://finance.sina.com.cn/enterprise/central/2026-09-04/doc-iniqrpqw3989407.shtml</t>
        </is>
      </c>
    </row>
    <row r="1153" ht="72" customHeight="1">
      <c r="A1153" s="46" t="n">
        <v>1152</v>
      </c>
      <c r="B1153" s="46" t="inlineStr">
        <is>
          <t>2026-09-06</t>
        </is>
      </c>
      <c r="C1153" s="46" t="inlineStr">
        <is>
          <t>2026-09-04</t>
        </is>
      </c>
      <c r="D1153" s="47" t="inlineStr">
        <is>
          <t>APAC</t>
        </is>
      </c>
      <c r="E1153" s="46" t="inlineStr">
        <is>
          <t>중국어(간체)</t>
        </is>
      </c>
      <c r="F1153" s="46" t="inlineStr">
        <is>
          <t>뉴스</t>
        </is>
      </c>
      <c r="G1153" s="48" t="inlineStr">
        <is>
          <t>Sina 商用车 태그</t>
        </is>
      </c>
      <c r="H1153" s="48" t="inlineStr">
        <is>
          <t>商用车 태그</t>
        </is>
      </c>
      <c r="I1153" s="49" t="inlineStr">
        <is>
          <t>专访 | 德瑞泰克液力缓速器全球副总裁Finn：加速推出中国本土化创新产品</t>
        </is>
      </c>
      <c r="J1153" s="49" t="inlineStr">
        <is>
          <t>전문 인터뷰 | Dietrich 리타더 글로벌 부사장 Finn: 중국 현지화 혁신 제품 출시 가속화</t>
        </is>
      </c>
      <c r="K1153" s="49"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1153" s="49"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1153" s="58" t="inlineStr"/>
      <c r="N1153" s="51" t="inlineStr">
        <is>
          <t>https://finance.sina.com.cn/roll/2026-09-04/doc-iniqrtwy6206653.shtml</t>
        </is>
      </c>
    </row>
    <row r="1154" ht="72" customHeight="1">
      <c r="A1154" s="28" t="n">
        <v>1153</v>
      </c>
      <c r="B1154" s="28" t="inlineStr">
        <is>
          <t>2026-09-06</t>
        </is>
      </c>
      <c r="C1154" s="28" t="inlineStr">
        <is>
          <t>2026-09-04</t>
        </is>
      </c>
      <c r="D1154" s="29" t="inlineStr">
        <is>
          <t>APAC</t>
        </is>
      </c>
      <c r="E1154" s="28" t="inlineStr">
        <is>
          <t>중국어(간체)</t>
        </is>
      </c>
      <c r="F1154" s="28" t="inlineStr">
        <is>
          <t>뉴스</t>
        </is>
      </c>
      <c r="G1154" s="30" t="inlineStr">
        <is>
          <t>Sina 商用车 태그</t>
        </is>
      </c>
      <c r="H1154" s="30" t="inlineStr">
        <is>
          <t>商用车 태그</t>
        </is>
      </c>
      <c r="I1154" s="31" t="inlineStr">
        <is>
          <t>去掉驾驶舱后：一辆6米客车如何重新计算运输业人力账本？</t>
        </is>
      </c>
      <c r="J1154" s="31" t="inlineStr">
        <is>
          <t>운전석을 없앤 후: 6미터 버스는 운수업 인건비를 어떻게 재계산하는가</t>
        </is>
      </c>
      <c r="K1154"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1154"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1154" s="32" t="inlineStr"/>
      <c r="N1154" s="33" t="inlineStr">
        <is>
          <t>https://k.sina.com.cn/article_1579773413_5e296de500101g852.html</t>
        </is>
      </c>
    </row>
    <row r="1155" ht="72" customHeight="1">
      <c r="A1155" s="46" t="n">
        <v>1154</v>
      </c>
      <c r="B1155" s="46" t="inlineStr">
        <is>
          <t>2026-09-06</t>
        </is>
      </c>
      <c r="C1155" s="46" t="inlineStr">
        <is>
          <t>2026-09-04</t>
        </is>
      </c>
      <c r="D1155" s="47" t="inlineStr">
        <is>
          <t>APAC</t>
        </is>
      </c>
      <c r="E1155" s="46" t="inlineStr">
        <is>
          <t>중국어(간체)</t>
        </is>
      </c>
      <c r="F1155" s="46" t="inlineStr">
        <is>
          <t>뉴스</t>
        </is>
      </c>
      <c r="G1155" s="48" t="inlineStr">
        <is>
          <t>Sina 商用车 태그</t>
        </is>
      </c>
      <c r="H1155" s="48" t="inlineStr">
        <is>
          <t>商用车 태그</t>
        </is>
      </c>
      <c r="I1155" s="49" t="inlineStr">
        <is>
          <t>凌晨四点的城际高速：向上V6让L2从“炫技”变成“伙伴”</t>
        </is>
      </c>
      <c r="J1155" s="49" t="inlineStr">
        <is>
          <t>새벽 4시의 도시 간 고속도로: Xiangshang V6가 L2를 '기교'에서 '동반자'로 바꾸다</t>
        </is>
      </c>
      <c r="K1155" s="49"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1155" s="49"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1155" s="58" t="inlineStr"/>
      <c r="N1155" s="51" t="inlineStr">
        <is>
          <t>https://news.sina.com.cn/sx/2026-09-04/detail-iniqrpra1474500.shtml</t>
        </is>
      </c>
    </row>
    <row r="1156" ht="72" customHeight="1">
      <c r="A1156" s="28" t="n">
        <v>1155</v>
      </c>
      <c r="B1156" s="28" t="inlineStr">
        <is>
          <t>2026-09-06</t>
        </is>
      </c>
      <c r="C1156" s="28" t="inlineStr">
        <is>
          <t>2026-09-04</t>
        </is>
      </c>
      <c r="D1156" s="29" t="inlineStr">
        <is>
          <t>APAC</t>
        </is>
      </c>
      <c r="E1156" s="28" t="inlineStr">
        <is>
          <t>중국어(간체)</t>
        </is>
      </c>
      <c r="F1156" s="28" t="inlineStr">
        <is>
          <t>뉴스</t>
        </is>
      </c>
      <c r="G1156" s="30" t="inlineStr">
        <is>
          <t>Sina 商用车 태그</t>
        </is>
      </c>
      <c r="H1156" s="30" t="inlineStr">
        <is>
          <t>商用车 태그</t>
        </is>
      </c>
      <c r="I1156" s="31" t="inlineStr">
        <is>
          <t>一汽解放即将参展2026德国汉诺威国际交通运输博览会</t>
        </is>
      </c>
      <c r="J1156" s="31" t="inlineStr">
        <is>
          <t>FAW Jiefang, 2026 독일 하노버 국제교통운송박람회 참가 예정</t>
        </is>
      </c>
      <c r="K1156"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1156"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1156" s="32" t="inlineStr"/>
      <c r="N1156" s="33" t="inlineStr">
        <is>
          <t>https://k.sina.com.cn/article_5952915720_162d2490806704s61e.html</t>
        </is>
      </c>
    </row>
    <row r="1157" ht="72" customHeight="1">
      <c r="A1157" s="46" t="n">
        <v>1156</v>
      </c>
      <c r="B1157" s="46" t="inlineStr">
        <is>
          <t>2026-09-08</t>
        </is>
      </c>
      <c r="C1157" s="46" t="inlineStr">
        <is>
          <t>2026-09-04</t>
        </is>
      </c>
      <c r="D1157" s="47" t="inlineStr">
        <is>
          <t>APAC</t>
        </is>
      </c>
      <c r="E1157" s="46" t="inlineStr">
        <is>
          <t>중국어(간체)</t>
        </is>
      </c>
      <c r="F1157" s="46" t="inlineStr">
        <is>
          <t>뉴스</t>
        </is>
      </c>
      <c r="G1157" s="48" t="inlineStr">
        <is>
          <t>卡车之家 360che.com</t>
        </is>
      </c>
      <c r="H1157" s="48" t="inlineStr">
        <is>
          <t>行业信息频道</t>
        </is>
      </c>
      <c r="I1157" s="49" t="inlineStr">
        <is>
          <t>降本又增效！福佑卡车批量引进底换重卡接入宁德时代骐骥换电网络</t>
        </is>
      </c>
      <c r="J1157" s="49" t="inlineStr">
        <is>
          <t>원가 절감과 효율 증대! Foton 트럭, 대량의 배터리 교환형 대형트럭을 Ningde Times 배터리 교환 네트워크에 편입</t>
        </is>
      </c>
      <c r="K1157" s="49"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1157" s="49"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1157" s="58" t="inlineStr"/>
      <c r="N1157" s="51" t="inlineStr">
        <is>
          <t>https://www.360che.com/news/260904/206042.html</t>
        </is>
      </c>
    </row>
    <row r="1158" ht="72" customHeight="1">
      <c r="A1158" s="28" t="n">
        <v>1157</v>
      </c>
      <c r="B1158" s="28" t="inlineStr">
        <is>
          <t>2026-09-08</t>
        </is>
      </c>
      <c r="C1158" s="28" t="inlineStr">
        <is>
          <t>2026-09-04</t>
        </is>
      </c>
      <c r="D1158" s="29" t="inlineStr">
        <is>
          <t>APAC</t>
        </is>
      </c>
      <c r="E1158" s="28" t="inlineStr">
        <is>
          <t>중국어(간체)</t>
        </is>
      </c>
      <c r="F1158" s="28" t="inlineStr">
        <is>
          <t>뉴스</t>
        </is>
      </c>
      <c r="G1158" s="30" t="inlineStr">
        <is>
          <t>卡车之家 360che.com</t>
        </is>
      </c>
      <c r="H1158" s="30" t="inlineStr">
        <is>
          <t>行业信息频道</t>
        </is>
      </c>
      <c r="I1158" s="31" t="inlineStr">
        <is>
          <t>9 月 14 日，汉诺威见！联合重卡全球一体化运力方案，全球首发！</t>
        </is>
      </c>
      <c r="J1158" s="31" t="inlineStr">
        <is>
          <t>9월 14일, 하노버에서 만나요! Chery Commercial Vehicle의 C&amp;C TRUCKS, 글로벌 일체화 운력 솔루션 세계 최초 공개</t>
        </is>
      </c>
      <c r="K1158"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1158" s="31"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1158" s="32" t="inlineStr"/>
      <c r="N1158" s="33" t="inlineStr">
        <is>
          <t>https://www.360che.com/news/260904/206041.html</t>
        </is>
      </c>
    </row>
    <row r="1159" ht="72" customHeight="1">
      <c r="A1159" s="53" t="n">
        <v>1158</v>
      </c>
      <c r="B1159" s="53" t="inlineStr">
        <is>
          <t>2026-09-04</t>
        </is>
      </c>
      <c r="C1159" s="53" t="inlineStr">
        <is>
          <t>2026-09-03</t>
        </is>
      </c>
      <c r="D1159" s="54" t="inlineStr">
        <is>
          <t>APAC</t>
        </is>
      </c>
      <c r="E1159" s="53" t="inlineStr">
        <is>
          <t>중국어(간체)</t>
        </is>
      </c>
      <c r="F1159" s="53" t="inlineStr">
        <is>
          <t>뉴스</t>
        </is>
      </c>
      <c r="G1159" s="55" t="inlineStr">
        <is>
          <t>China Trucks (chinatrucks.org)</t>
        </is>
      </c>
      <c r="H1159" s="55" t="inlineStr">
        <is>
          <t>News</t>
        </is>
      </c>
      <c r="I1159" s="56" t="inlineStr">
        <is>
          <t>Dongfeng Commercial Vehicles and Anjie Chudao Begin 1,500 Hydrogen Truck Project</t>
        </is>
      </c>
      <c r="J1159" s="56" t="inlineStr">
        <is>
          <t>Dongfeng CV, Anjie Chudao와 1,500대 규모 수소트럭 프로젝트 착수</t>
        </is>
      </c>
      <c r="K1159" s="56"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59" s="56"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1159" s="44" t="inlineStr">
        <is>
          <t>Dongfeng 수소트럭 1500대 프로젝트 및 주행거리 공개</t>
        </is>
      </c>
      <c r="N1159" s="57" t="inlineStr">
        <is>
          <t>https://www.chinatrucks.org/news/2026/0903/article_11672.html</t>
        </is>
      </c>
    </row>
    <row r="1160" ht="72" customHeight="1">
      <c r="A1160" s="28" t="n">
        <v>1159</v>
      </c>
      <c r="B1160" s="28" t="inlineStr">
        <is>
          <t>2026-09-04</t>
        </is>
      </c>
      <c r="C1160" s="28" t="inlineStr">
        <is>
          <t>2026-09-03</t>
        </is>
      </c>
      <c r="D1160" s="29" t="inlineStr">
        <is>
          <t>APAC</t>
        </is>
      </c>
      <c r="E1160" s="28" t="inlineStr">
        <is>
          <t>중국어(간체)</t>
        </is>
      </c>
      <c r="F1160" s="28" t="inlineStr">
        <is>
          <t>뉴스</t>
        </is>
      </c>
      <c r="G1160" s="30" t="inlineStr">
        <is>
          <t>Sina 商用车 태그</t>
        </is>
      </c>
      <c r="H1160" s="30" t="inlineStr">
        <is>
          <t>商用车 태그</t>
        </is>
      </c>
      <c r="I1160" s="31" t="inlineStr">
        <is>
          <t>东风商用车1500辆氢能重卡推广项目首批牵引车交付</t>
        </is>
      </c>
      <c r="J1160" s="31" t="inlineStr">
        <is>
          <t>Dongfeng CV, 수소연료전지 대형트럭 1,500대 보급 프로젝트 첫 트랙터 인도 시작</t>
        </is>
      </c>
      <c r="K116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16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160" s="52" t="inlineStr">
        <is>
          <t>Dongfeng 수소트럭 1500대 프로젝트 및 주행거리 공개</t>
        </is>
      </c>
      <c r="N1160" s="33" t="inlineStr">
        <is>
          <t>https://k.sina.com.cn/article_5953190046_162d6789e06703r25u.html</t>
        </is>
      </c>
    </row>
    <row r="1161" ht="26" customHeight="1">
      <c r="A1161" s="53" t="n">
        <v>1160</v>
      </c>
      <c r="B1161" s="53" t="inlineStr">
        <is>
          <t>2026-09-04</t>
        </is>
      </c>
      <c r="C1161" s="53" t="inlineStr">
        <is>
          <t>2026-09-03</t>
        </is>
      </c>
      <c r="D1161" s="54" t="inlineStr">
        <is>
          <t>APAC</t>
        </is>
      </c>
      <c r="E1161" s="53" t="inlineStr">
        <is>
          <t>중국어(간체)</t>
        </is>
      </c>
      <c r="F1161" s="53" t="inlineStr">
        <is>
          <t>뉴스</t>
        </is>
      </c>
      <c r="G1161" s="55" t="inlineStr">
        <is>
          <t>Sina 卡车 태그</t>
        </is>
      </c>
      <c r="H1161" s="55" t="inlineStr">
        <is>
          <t>卡车 태그</t>
        </is>
      </c>
      <c r="I1161" s="56" t="inlineStr">
        <is>
          <t>乘龙卡车 14年老司机转电车！ 乘龙H5 纯电大单桥实力圈粉</t>
        </is>
      </c>
      <c r="J1161" s="56" t="inlineStr">
        <is>
          <t>14년차 베테랑 기사, 전기트럭으로 전환…청룽 H5 순수전기 대형 단일차축 모델 실력파 팬층 형성</t>
        </is>
      </c>
      <c r="K1161" s="56" t="inlineStr">
        <is>
          <t>乘龙卡车 14年老司机转电车。#乘龙H5 纯电大单桥实力圈粉...</t>
        </is>
      </c>
      <c r="L1161" s="56" t="inlineStr"/>
      <c r="M1161" s="44" t="inlineStr">
        <is>
          <t>청룽 H5/H7 대형 트랙터 홍보</t>
        </is>
      </c>
      <c r="N1161" s="57" t="inlineStr">
        <is>
          <t>https://k.sina.com.cn/article_7811245066_m1d196240a03301cpvy.html</t>
        </is>
      </c>
    </row>
    <row r="1162" ht="39" customHeight="1">
      <c r="A1162" s="28" t="n">
        <v>1161</v>
      </c>
      <c r="B1162" s="28" t="inlineStr">
        <is>
          <t>2026-09-04</t>
        </is>
      </c>
      <c r="C1162" s="28" t="inlineStr">
        <is>
          <t>2026-09-03</t>
        </is>
      </c>
      <c r="D1162" s="29" t="inlineStr">
        <is>
          <t>APAC</t>
        </is>
      </c>
      <c r="E1162" s="28" t="inlineStr">
        <is>
          <t>중국어(간체)</t>
        </is>
      </c>
      <c r="F1162" s="28" t="inlineStr">
        <is>
          <t>뉴스</t>
        </is>
      </c>
      <c r="G1162" s="30" t="inlineStr">
        <is>
          <t>Sina 卡车 태그</t>
        </is>
      </c>
      <c r="H1162" s="30" t="inlineStr">
        <is>
          <t>卡车 태그</t>
        </is>
      </c>
      <c r="I1162" s="31" t="inlineStr">
        <is>
          <t>乘龙卡车 14年老司机转电车！ 乘龙H5 纯电大单桥实力圈粉！</t>
        </is>
      </c>
      <c r="J1162" s="31" t="inlineStr">
        <is>
          <t>14년 경력 트럭 기사, EV로 전환! 청룽 H5 BEV 대형 트랙터로 실력파 팬 확보</t>
        </is>
      </c>
      <c r="K1162" s="31" t="inlineStr">
        <is>
          <t>#微博VLOG大赛##微博热门影集# 【#乘龙卡车 14年老司机转电车。#乘龙H5 纯电大单桥实力圈粉...</t>
        </is>
      </c>
      <c r="L1162" s="31" t="inlineStr">
        <is>
          <t>- 14년 경력의 트럭 기사가 청룽 H5 BEV 대형 트랙터로 전환해 화제가 됨
- 해당 차량은 대형 노선 운송에서 실사용 성능을 검증받음</t>
        </is>
      </c>
      <c r="M1162" s="52" t="inlineStr">
        <is>
          <t>청룽 H5/H7 대형 트랙터 홍보</t>
        </is>
      </c>
      <c r="N1162" s="33" t="inlineStr">
        <is>
          <t>https://k.sina.com.cn/article_7811110014_m1d194147e03301amou.html</t>
        </is>
      </c>
    </row>
    <row r="1163" ht="72" customHeight="1">
      <c r="A1163" s="53" t="n">
        <v>1162</v>
      </c>
      <c r="B1163" s="53" t="inlineStr">
        <is>
          <t>2026-09-04</t>
        </is>
      </c>
      <c r="C1163" s="53" t="inlineStr">
        <is>
          <t>2026-09-03</t>
        </is>
      </c>
      <c r="D1163" s="54" t="inlineStr">
        <is>
          <t>APAC</t>
        </is>
      </c>
      <c r="E1163" s="53" t="inlineStr">
        <is>
          <t>중국어(간체)</t>
        </is>
      </c>
      <c r="F1163" s="53" t="inlineStr">
        <is>
          <t>뉴스</t>
        </is>
      </c>
      <c r="G1163" s="55" t="inlineStr">
        <is>
          <t>Sina 商用车 태그</t>
        </is>
      </c>
      <c r="H1163" s="55" t="inlineStr">
        <is>
          <t>商用车 태그</t>
        </is>
      </c>
      <c r="I1163" s="56" t="inlineStr">
        <is>
          <t>新国标发布，商用车告别 “低价换市场”！</t>
        </is>
      </c>
      <c r="J1163" s="56" t="inlineStr">
        <is>
          <t>신국가표준 발표, CV "저가 시장 경쟁"에 작별 고하다!</t>
        </is>
      </c>
      <c r="K1163" s="56"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1163" s="56"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1163" s="44" t="inlineStr">
        <is>
          <t>GB 1589-2026 자동차 신국가표준 축하중 요건 발표</t>
        </is>
      </c>
      <c r="N1163" s="57" t="inlineStr">
        <is>
          <t>https://finance.sina.com.cn/wm/2026-09-03/doc-iniqpkry1128080.shtml</t>
        </is>
      </c>
    </row>
    <row r="1164" ht="72" customHeight="1">
      <c r="A1164" s="40" t="n">
        <v>1163</v>
      </c>
      <c r="B1164" s="40" t="inlineStr">
        <is>
          <t>2026-09-04</t>
        </is>
      </c>
      <c r="C1164" s="40" t="inlineStr">
        <is>
          <t>2026-09-03</t>
        </is>
      </c>
      <c r="D1164" s="41" t="inlineStr">
        <is>
          <t>APAC</t>
        </is>
      </c>
      <c r="E1164" s="40" t="inlineStr">
        <is>
          <t>중국어(간체)</t>
        </is>
      </c>
      <c r="F1164" s="40" t="inlineStr">
        <is>
          <t>뉴스</t>
        </is>
      </c>
      <c r="G1164" s="42" t="inlineStr">
        <is>
          <t>Sina 卡车 태그</t>
        </is>
      </c>
      <c r="H1164" s="42" t="inlineStr">
        <is>
          <t>卡车 태그</t>
        </is>
      </c>
      <c r="I1164" s="43" t="inlineStr">
        <is>
          <t>卡车自动驾驶里程超10亿公里，嬴彻科技定义“货运物理AI”</t>
        </is>
      </c>
      <c r="J1164" s="43" t="inlineStr">
        <is>
          <t>트럭 자율주행 누적 주행거리 10억km 돌파, Inceptio가 '화물운송 물리적 AI' 정의</t>
        </is>
      </c>
      <c r="K1164" s="43"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164" s="43"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164" s="44" t="inlineStr">
        <is>
          <t>Inceptio 트럭 자율주행 누적 10억km 돌파</t>
        </is>
      </c>
      <c r="N1164" s="45" t="inlineStr">
        <is>
          <t>https://k.sina.com.cn/article_5952915705_162d248f906703n982.html</t>
        </is>
      </c>
    </row>
    <row r="1165" ht="72" customHeight="1">
      <c r="A1165" s="46" t="n">
        <v>1164</v>
      </c>
      <c r="B1165" s="46" t="inlineStr">
        <is>
          <t>2026-09-06</t>
        </is>
      </c>
      <c r="C1165" s="46" t="inlineStr">
        <is>
          <t>2026-09-03</t>
        </is>
      </c>
      <c r="D1165" s="47" t="inlineStr">
        <is>
          <t>APAC</t>
        </is>
      </c>
      <c r="E1165" s="46" t="inlineStr">
        <is>
          <t>중국어(간체)</t>
        </is>
      </c>
      <c r="F1165" s="46" t="inlineStr">
        <is>
          <t>뉴스</t>
        </is>
      </c>
      <c r="G1165" s="48" t="inlineStr">
        <is>
          <t>Sina 卡车 태그</t>
        </is>
      </c>
      <c r="H1165" s="48" t="inlineStr">
        <is>
          <t>卡车 태그</t>
        </is>
      </c>
      <c r="I1165" s="49" t="inlineStr">
        <is>
          <t>市场份额超90%、运营里程破10亿公里，嬴彻科技重塑中国卡车智驾市场格局</t>
        </is>
      </c>
      <c r="J1165" s="49" t="inlineStr">
        <is>
          <t>시장점유율 90%, 운영 주행거리 10억km 돌파, 쥐처 테크놀로지가 중국 트럭 스마트 드라이빙 시장 판도 재편</t>
        </is>
      </c>
      <c r="K1165" s="49"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165" s="49"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165" s="50" t="inlineStr">
        <is>
          <t>트럭 자율주행 누적 10억km 돌파(안투/쥐처)</t>
        </is>
      </c>
      <c r="N1165" s="51" t="inlineStr">
        <is>
          <t>https://k.sina.com.cn/article_5675440730_152485a5a020026sfk.html?from=tech</t>
        </is>
      </c>
    </row>
    <row r="1166" ht="39" customHeight="1">
      <c r="A1166" s="40" t="n">
        <v>1165</v>
      </c>
      <c r="B1166" s="40" t="inlineStr">
        <is>
          <t>2026-09-04</t>
        </is>
      </c>
      <c r="C1166" s="40" t="inlineStr">
        <is>
          <t>2026-09-03</t>
        </is>
      </c>
      <c r="D1166" s="41" t="inlineStr">
        <is>
          <t>APAC</t>
        </is>
      </c>
      <c r="E1166" s="40" t="inlineStr">
        <is>
          <t>중국어(간체)</t>
        </is>
      </c>
      <c r="F1166" s="40" t="inlineStr">
        <is>
          <t>뉴스</t>
        </is>
      </c>
      <c r="G1166" s="42" t="inlineStr">
        <is>
          <t>Sina 卡车 태그</t>
        </is>
      </c>
      <c r="H1166" s="42" t="inlineStr">
        <is>
          <t>卡车 태그</t>
        </is>
      </c>
      <c r="I1166" s="43" t="inlineStr">
        <is>
          <t>乘龙翼威2 纯电车厢可卸式轻卡一车多用，高效出行！柳汽乘龙</t>
        </is>
      </c>
      <c r="J1166" s="43" t="inlineStr">
        <is>
          <t>청룽 이샹V12 BEV, 탈착식 박스로 소형트럭 하나로 다목적 활용, 고효율 운송 실현</t>
        </is>
      </c>
      <c r="K1166" s="43" t="inlineStr">
        <is>
          <t>#乘龙卡车 掌控城际运输“朋友圈”。#乘龙翼威2 纯电车厢可卸式轻卡一车多用，高效出行...</t>
        </is>
      </c>
      <c r="L1166" s="43" t="inlineStr">
        <is>
          <t>- 청룽 이샹V12 BEV는 탈착식 박스 구조로 소형트럭 한 대로 다양한 용도에 대응
- 도시 간 운송 네트워크 구축에 활용되며 고효율 운송을 지원</t>
        </is>
      </c>
      <c r="M1166" s="44" t="inlineStr">
        <is>
          <t>청룽 이샹V12 BEV 탈착식 박스 소형트럭 홍보</t>
        </is>
      </c>
      <c r="N1166" s="45" t="inlineStr">
        <is>
          <t>https://k.sina.com.cn/article_7811252335_m1d196406f03301f9ma.html</t>
        </is>
      </c>
    </row>
    <row r="1167" ht="39" customHeight="1">
      <c r="A1167" s="46" t="n">
        <v>1166</v>
      </c>
      <c r="B1167" s="46" t="inlineStr">
        <is>
          <t>2026-09-04</t>
        </is>
      </c>
      <c r="C1167" s="46" t="inlineStr">
        <is>
          <t>2026-09-03</t>
        </is>
      </c>
      <c r="D1167" s="47" t="inlineStr">
        <is>
          <t>APAC</t>
        </is>
      </c>
      <c r="E1167" s="46" t="inlineStr">
        <is>
          <t>중국어(간체)</t>
        </is>
      </c>
      <c r="F1167" s="46" t="inlineStr">
        <is>
          <t>뉴스</t>
        </is>
      </c>
      <c r="G1167" s="48" t="inlineStr">
        <is>
          <t>Sina 卡车 태그</t>
        </is>
      </c>
      <c r="H1167" s="48" t="inlineStr">
        <is>
          <t>卡车 태그</t>
        </is>
      </c>
      <c r="I1167" s="49" t="inlineStr">
        <is>
          <t>乘龙翼威2 纯电车厢可卸式轻卡一车多用，高效出行！</t>
        </is>
      </c>
      <c r="J1167" s="49" t="inlineStr">
        <is>
          <t>청룽 이샹V12 BEV, 탈착식 박스로 소형트럭 하나로 다목적 활용, 고효율 운송 실현</t>
        </is>
      </c>
      <c r="K1167" s="49" t="inlineStr">
        <is>
          <t>#乘龙卡车 掌控城际运输“朋友圈”。#乘龙翼威2 纯电车厢可卸式轻卡一车多用，高效出行...</t>
        </is>
      </c>
      <c r="L1167" s="49" t="inlineStr">
        <is>
          <t>- 청룽 이샹V12 BEV는 탈착식 박스 구조로 소형트럭 한 대로 다양한 용도에 대응
- 도시 간 운송 네트워크 구축에 활용되며 고효율 운송을 지원</t>
        </is>
      </c>
      <c r="M1167" s="50" t="inlineStr">
        <is>
          <t>청룽 이샹V12 BEV 탈착식 박스 소형트럭 홍보</t>
        </is>
      </c>
      <c r="N1167" s="51" t="inlineStr">
        <is>
          <t>https://k.sina.com.cn/article_7811062696_m1d1935ba803301hsrw.html</t>
        </is>
      </c>
    </row>
    <row r="1168" ht="72" customHeight="1">
      <c r="A1168" s="28" t="n">
        <v>1167</v>
      </c>
      <c r="B1168" s="28" t="inlineStr">
        <is>
          <t>2026-09-02</t>
        </is>
      </c>
      <c r="C1168" s="28" t="inlineStr">
        <is>
          <t>2026-09-03</t>
        </is>
      </c>
      <c r="D1168" s="29" t="inlineStr">
        <is>
          <t>APAC</t>
        </is>
      </c>
      <c r="E1168" s="28" t="inlineStr">
        <is>
          <t>영어</t>
        </is>
      </c>
      <c r="F1168" s="28" t="inlineStr">
        <is>
          <t>뉴스</t>
        </is>
      </c>
      <c r="G1168" s="30" t="inlineStr">
        <is>
          <t>Australasian Bus and Coach</t>
        </is>
      </c>
      <c r="H1168" s="30" t="inlineStr">
        <is>
          <t>News</t>
        </is>
      </c>
      <c r="I1168" s="31" t="inlineStr">
        <is>
          <t>Parents group challenges Queensland diesel bus plan</t>
        </is>
      </c>
      <c r="J1168" s="31" t="inlineStr">
        <is>
          <t>학부모 단체, 퀸즐랜드 디젤버스 도입 계획에 반발</t>
        </is>
      </c>
      <c r="K1168"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168"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1168" s="32" t="inlineStr"/>
      <c r="N1168" s="33" t="inlineStr">
        <is>
          <t>https://www.busnews.com.au/parents-climate-queensland-diesel-buses</t>
        </is>
      </c>
    </row>
    <row r="1169" ht="72" customHeight="1">
      <c r="A1169" s="46" t="n">
        <v>1168</v>
      </c>
      <c r="B1169" s="46" t="inlineStr">
        <is>
          <t>2026-09-02</t>
        </is>
      </c>
      <c r="C1169" s="46" t="inlineStr">
        <is>
          <t>2026-09-03</t>
        </is>
      </c>
      <c r="D1169" s="47" t="inlineStr">
        <is>
          <t>APAC</t>
        </is>
      </c>
      <c r="E1169" s="46" t="inlineStr">
        <is>
          <t>중국어(간체)</t>
        </is>
      </c>
      <c r="F1169" s="46" t="inlineStr">
        <is>
          <t>뉴스</t>
        </is>
      </c>
      <c r="G1169" s="48" t="inlineStr">
        <is>
          <t>Sina 卡车 태그</t>
        </is>
      </c>
      <c r="H1169" s="48" t="inlineStr">
        <is>
          <t>卡车 태그</t>
        </is>
      </c>
      <c r="I1169" s="49" t="inlineStr">
        <is>
          <t>涅瓦河畔 宁波汽配的“礼尚往来”</t>
        </is>
      </c>
      <c r="J1169" s="49" t="inlineStr">
        <is>
          <t>닝보 자동차부품, 러시아 고객과의 "예를 갖춘 왕래"</t>
        </is>
      </c>
      <c r="K1169" s="49"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1169" s="49"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1169" s="58" t="inlineStr"/>
      <c r="N1169" s="51" t="inlineStr">
        <is>
          <t>https://finance.sina.com.cn/jjxw/2026-09-03/doc-iniqnyah7145629.shtml</t>
        </is>
      </c>
    </row>
    <row r="1170" ht="72" customHeight="1">
      <c r="A1170" s="28" t="n">
        <v>1169</v>
      </c>
      <c r="B1170" s="28" t="inlineStr">
        <is>
          <t>2026-09-02</t>
        </is>
      </c>
      <c r="C1170" s="28" t="inlineStr">
        <is>
          <t>2026-09-03</t>
        </is>
      </c>
      <c r="D1170" s="29" t="inlineStr">
        <is>
          <t>APAC</t>
        </is>
      </c>
      <c r="E1170" s="28" t="inlineStr">
        <is>
          <t>영어</t>
        </is>
      </c>
      <c r="F1170" s="28" t="inlineStr">
        <is>
          <t>뉴스</t>
        </is>
      </c>
      <c r="G1170" s="30" t="inlineStr">
        <is>
          <t>trucksales.com.au</t>
        </is>
      </c>
      <c r="H1170" s="30" t="inlineStr">
        <is>
          <t>News Articles</t>
        </is>
      </c>
      <c r="I1170" s="31" t="inlineStr">
        <is>
          <t>DFAC offers fully maintained operating leasing</t>
        </is>
      </c>
      <c r="J1170" s="31" t="inlineStr">
        <is>
          <t>DFAC, 완전유지관리형 운용리스 제공</t>
        </is>
      </c>
      <c r="K1170"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1170"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1170" s="32" t="inlineStr"/>
      <c r="N1170" s="33" t="inlineStr">
        <is>
          <t>https://www.trucksales.com.au/editorial/details/dfac-offers-fully-maintained-operating-leasing-152892</t>
        </is>
      </c>
    </row>
    <row r="1171" ht="72" customHeight="1">
      <c r="A1171" s="46" t="n">
        <v>1170</v>
      </c>
      <c r="B1171" s="46" t="inlineStr">
        <is>
          <t>2026-09-04</t>
        </is>
      </c>
      <c r="C1171" s="46" t="inlineStr">
        <is>
          <t>2026-09-03</t>
        </is>
      </c>
      <c r="D1171" s="47" t="inlineStr">
        <is>
          <t>APAC</t>
        </is>
      </c>
      <c r="E1171" s="46" t="inlineStr">
        <is>
          <t>영어</t>
        </is>
      </c>
      <c r="F1171" s="46" t="inlineStr">
        <is>
          <t>뉴스</t>
        </is>
      </c>
      <c r="G1171" s="48" t="inlineStr">
        <is>
          <t>The Driven</t>
        </is>
      </c>
      <c r="H1171" s="48" t="inlineStr">
        <is>
          <t>News</t>
        </is>
      </c>
      <c r="I1171" s="49" t="inlineStr">
        <is>
          <t>Mitsubishi unveils refrigeration units for battery electric trucks</t>
        </is>
      </c>
      <c r="J1171" s="49" t="inlineStr">
        <is>
          <t>Mitsubishi, BEV 트럭용 냉동장치 공개</t>
        </is>
      </c>
      <c r="K1171" s="49"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171" s="49"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171" s="58" t="inlineStr"/>
      <c r="N1171" s="51" t="inlineStr">
        <is>
          <t>https://thedriven.io/2026/09/03/mitsubishi-unveils-refrigeration-units-for-battery-electric-trucks</t>
        </is>
      </c>
    </row>
    <row r="1172" ht="72" customHeight="1">
      <c r="A1172" s="28" t="n">
        <v>1171</v>
      </c>
      <c r="B1172" s="28" t="inlineStr">
        <is>
          <t>2026-09-04</t>
        </is>
      </c>
      <c r="C1172" s="28" t="inlineStr">
        <is>
          <t>2026-09-03</t>
        </is>
      </c>
      <c r="D1172" s="29" t="inlineStr">
        <is>
          <t>APAC</t>
        </is>
      </c>
      <c r="E1172" s="28" t="inlineStr">
        <is>
          <t>영어</t>
        </is>
      </c>
      <c r="F1172" s="28" t="inlineStr">
        <is>
          <t>뉴스</t>
        </is>
      </c>
      <c r="G1172" s="30" t="inlineStr">
        <is>
          <t>Australasian Bus and Coach</t>
        </is>
      </c>
      <c r="H1172" s="30" t="inlineStr">
        <is>
          <t>News</t>
        </is>
      </c>
      <c r="I1172" s="31" t="inlineStr">
        <is>
          <t>Works wrap up on first Kinetic Victorian automated electric charging depot</t>
        </is>
      </c>
      <c r="J1172" s="31" t="inlineStr">
        <is>
          <t>Kinetic, 빅토리아 첫 자동화 전기충전 차고지 공사 완료</t>
        </is>
      </c>
      <c r="K1172"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172"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172" s="32" t="inlineStr"/>
      <c r="N1172" s="33" t="inlineStr">
        <is>
          <t>https://www.busnews.com.au/works-wrap-up-on-first-kinetic-victorian-automated-electric-charging-depot</t>
        </is>
      </c>
    </row>
    <row r="1173" ht="72" customHeight="1">
      <c r="A1173" s="46" t="n">
        <v>1172</v>
      </c>
      <c r="B1173" s="46" t="inlineStr">
        <is>
          <t>2026-09-04</t>
        </is>
      </c>
      <c r="C1173" s="46" t="inlineStr">
        <is>
          <t>2026-09-03</t>
        </is>
      </c>
      <c r="D1173" s="47" t="inlineStr">
        <is>
          <t>APAC</t>
        </is>
      </c>
      <c r="E1173" s="46" t="inlineStr">
        <is>
          <t>영어</t>
        </is>
      </c>
      <c r="F1173" s="46" t="inlineStr">
        <is>
          <t>뉴스</t>
        </is>
      </c>
      <c r="G1173" s="48" t="inlineStr">
        <is>
          <t>Australasian Bus and Coach</t>
        </is>
      </c>
      <c r="H1173" s="48" t="inlineStr">
        <is>
          <t>News</t>
        </is>
      </c>
      <c r="I1173" s="49" t="inlineStr">
        <is>
          <t>Expo Recap: Scania’s widening range</t>
        </is>
      </c>
      <c r="J1173" s="49" t="inlineStr">
        <is>
          <t>Expo 리뷰: Scania의 라인업 확장</t>
        </is>
      </c>
      <c r="K1173" s="49"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173" s="49"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173" s="58" t="inlineStr"/>
      <c r="N1173" s="51" t="inlineStr">
        <is>
          <t>https://www.busnews.com.au/expo-recap-scanias-widening-range</t>
        </is>
      </c>
    </row>
    <row r="1174" ht="72" customHeight="1">
      <c r="A1174" s="28" t="n">
        <v>1173</v>
      </c>
      <c r="B1174" s="28" t="inlineStr">
        <is>
          <t>2026-09-04</t>
        </is>
      </c>
      <c r="C1174" s="28" t="inlineStr">
        <is>
          <t>2026-09-03</t>
        </is>
      </c>
      <c r="D1174" s="29" t="inlineStr">
        <is>
          <t>APAC</t>
        </is>
      </c>
      <c r="E1174" s="28" t="inlineStr">
        <is>
          <t>일본어</t>
        </is>
      </c>
      <c r="F1174" s="28" t="inlineStr">
        <is>
          <t>뉴스</t>
        </is>
      </c>
      <c r="G1174" s="30" t="inlineStr">
        <is>
          <t>トラックニュース (trucknews.biz)</t>
        </is>
      </c>
      <c r="H1174" s="30" t="inlineStr">
        <is>
          <t>最新ニュース一覧</t>
        </is>
      </c>
      <c r="I1174" s="31" t="inlineStr">
        <is>
          <t>ナビタイムジャパンなど／共同調査で運送事業者の9割がドライバー不足、「暗黙知の標準化」が急務</t>
        </is>
      </c>
      <c r="J1174" s="31" t="inlineStr">
        <is>
          <t>나비타임재팬 등, 공동조사 결과 운송사업자 9할이 드라이버 부족...'암묵지의 표준화' 시급</t>
        </is>
      </c>
      <c r="K1174"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1174"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1174" s="32" t="inlineStr"/>
      <c r="N1174" s="33" t="inlineStr">
        <is>
          <t>https://www.trucknews.biz/article/s090304</t>
        </is>
      </c>
    </row>
    <row r="1175" ht="72" customHeight="1">
      <c r="A1175" s="46" t="n">
        <v>1174</v>
      </c>
      <c r="B1175" s="46" t="inlineStr">
        <is>
          <t>2026-09-04</t>
        </is>
      </c>
      <c r="C1175" s="46" t="inlineStr">
        <is>
          <t>2026-09-03</t>
        </is>
      </c>
      <c r="D1175" s="47" t="inlineStr">
        <is>
          <t>APAC</t>
        </is>
      </c>
      <c r="E1175" s="46" t="inlineStr">
        <is>
          <t>일본어</t>
        </is>
      </c>
      <c r="F1175" s="46" t="inlineStr">
        <is>
          <t>뉴스</t>
        </is>
      </c>
      <c r="G1175" s="48" t="inlineStr">
        <is>
          <t>トラックニュース (trucknews.biz)</t>
        </is>
      </c>
      <c r="H1175" s="48" t="inlineStr">
        <is>
          <t>最新ニュース一覧</t>
        </is>
      </c>
      <c r="I1175" s="49" t="inlineStr">
        <is>
          <t>UDトラックス／大型トラック「クオン」「ギガ」962台をリコール、保安基準非適合のタイヤ装着</t>
        </is>
      </c>
      <c r="J1175" s="49" t="inlineStr">
        <is>
          <t>UD트럭스, 대형트럭 '쿠온'·'기가' 962대 리콜, 보안기준 부적합 타이어 장착</t>
        </is>
      </c>
      <c r="K1175" s="49"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1175" s="49"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1175" s="58" t="inlineStr"/>
      <c r="N1175" s="51" t="inlineStr">
        <is>
          <t>https://www.trucknews.biz/article/s090306</t>
        </is>
      </c>
    </row>
    <row r="1176" ht="72" customHeight="1">
      <c r="A1176" s="28" t="n">
        <v>1175</v>
      </c>
      <c r="B1176" s="28" t="inlineStr">
        <is>
          <t>2026-09-04</t>
        </is>
      </c>
      <c r="C1176" s="28" t="inlineStr">
        <is>
          <t>2026-09-03</t>
        </is>
      </c>
      <c r="D1176" s="29" t="inlineStr">
        <is>
          <t>APAC</t>
        </is>
      </c>
      <c r="E1176" s="28" t="inlineStr">
        <is>
          <t>일본어</t>
        </is>
      </c>
      <c r="F1176" s="28" t="inlineStr">
        <is>
          <t>뉴스</t>
        </is>
      </c>
      <c r="G1176" s="30" t="inlineStr">
        <is>
          <t>トラックニュース (trucknews.biz)</t>
        </is>
      </c>
      <c r="H1176" s="30" t="inlineStr">
        <is>
          <t>最新ニュース一覧</t>
        </is>
      </c>
      <c r="I1176" s="31" t="inlineStr">
        <is>
          <t>交通事故統計／26年7月の事業用トラックによる死亡事故、前年より5件増</t>
        </is>
      </c>
      <c r="J1176" s="31" t="inlineStr">
        <is>
          <t>교통사고 통계, 2026년 7월 사업용 트럭 사망사고 전년 대비 5건 증가</t>
        </is>
      </c>
      <c r="K1176"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176"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1176" s="32" t="inlineStr"/>
      <c r="N1176" s="33" t="inlineStr">
        <is>
          <t>https://www.trucknews.biz/article/s090303</t>
        </is>
      </c>
    </row>
    <row r="1177" ht="72" customHeight="1">
      <c r="A1177" s="46" t="n">
        <v>1176</v>
      </c>
      <c r="B1177" s="46" t="inlineStr">
        <is>
          <t>2026-09-04</t>
        </is>
      </c>
      <c r="C1177" s="46" t="inlineStr">
        <is>
          <t>2026-09-03</t>
        </is>
      </c>
      <c r="D1177" s="47" t="inlineStr">
        <is>
          <t>APAC</t>
        </is>
      </c>
      <c r="E1177" s="46" t="inlineStr">
        <is>
          <t>일본어</t>
        </is>
      </c>
      <c r="F1177" s="46" t="inlineStr">
        <is>
          <t>뉴스</t>
        </is>
      </c>
      <c r="G1177" s="48" t="inlineStr">
        <is>
          <t>トラックニュース (trucknews.biz)</t>
        </is>
      </c>
      <c r="H1177" s="48" t="inlineStr">
        <is>
          <t>最新ニュース一覧</t>
        </is>
      </c>
      <c r="I1177" s="49" t="inlineStr">
        <is>
          <t>T2／業界初、自動運転トラック・貨物鉄道のモーダルコンビネーションで複数社の製品を共同輸送</t>
        </is>
      </c>
      <c r="J1177" s="49" t="inlineStr">
        <is>
          <t>T2, 업계 최초로 자율주행트럭·화물철도 모달 콤비네이션으로 복수사 제품 공동수송</t>
        </is>
      </c>
      <c r="K1177" s="49"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1177" s="49"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1177" s="58" t="inlineStr"/>
      <c r="N1177" s="51" t="inlineStr">
        <is>
          <t>https://www.trucknews.biz/article/s090302</t>
        </is>
      </c>
    </row>
    <row r="1178" ht="72" customHeight="1">
      <c r="A1178" s="28" t="n">
        <v>1177</v>
      </c>
      <c r="B1178" s="28" t="inlineStr">
        <is>
          <t>2026-09-04</t>
        </is>
      </c>
      <c r="C1178" s="28" t="inlineStr">
        <is>
          <t>2026-09-03</t>
        </is>
      </c>
      <c r="D1178" s="29" t="inlineStr">
        <is>
          <t>APAC</t>
        </is>
      </c>
      <c r="E1178" s="28" t="inlineStr">
        <is>
          <t>중국어(간체)</t>
        </is>
      </c>
      <c r="F1178" s="28" t="inlineStr">
        <is>
          <t>뉴스</t>
        </is>
      </c>
      <c r="G1178" s="30" t="inlineStr">
        <is>
          <t>卡车之家 360che.com</t>
        </is>
      </c>
      <c r="H1178" s="30" t="inlineStr">
        <is>
          <t>行业信息频道</t>
        </is>
      </c>
      <c r="I1178" s="31" t="inlineStr">
        <is>
          <t>中国重汽HOWO新能源统帅：算清城配运营的三笔账，实力跑赢每一程</t>
        </is>
      </c>
      <c r="J1178" s="31" t="inlineStr">
        <is>
          <t>SINOTRUK HOWO 신에너지 시리즈: 도시배송 운영의 3가지 손익 계산, 실력으로 매 노선을 승부</t>
        </is>
      </c>
      <c r="K1178"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1178" s="31"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1178" s="32" t="inlineStr"/>
      <c r="N1178" s="33" t="inlineStr">
        <is>
          <t>https://www.360che.com/news/260903/206033.html</t>
        </is>
      </c>
    </row>
    <row r="1179" ht="72" customHeight="1">
      <c r="A1179" s="46" t="n">
        <v>1178</v>
      </c>
      <c r="B1179" s="46" t="inlineStr">
        <is>
          <t>2026-09-04</t>
        </is>
      </c>
      <c r="C1179" s="46" t="inlineStr">
        <is>
          <t>2026-09-03</t>
        </is>
      </c>
      <c r="D1179" s="47" t="inlineStr">
        <is>
          <t>APAC</t>
        </is>
      </c>
      <c r="E1179" s="46" t="inlineStr">
        <is>
          <t>중국어(간체)</t>
        </is>
      </c>
      <c r="F1179" s="46" t="inlineStr">
        <is>
          <t>뉴스</t>
        </is>
      </c>
      <c r="G1179" s="48" t="inlineStr">
        <is>
          <t>卡车之家 360che.com</t>
        </is>
      </c>
      <c r="H1179" s="48" t="inlineStr">
        <is>
          <t>行业信息频道</t>
        </is>
      </c>
      <c r="I1179" s="49" t="inlineStr">
        <is>
          <t>标载运输选哪款轻卡好？领跑L9玉柴180A动力合规又高效</t>
        </is>
      </c>
      <c r="J1179" s="49" t="inlineStr">
        <is>
          <t>표준하중 운송에 적합한 경량트럭은? 리더 L9 위차이 180마력 엔진, 법규 준수와 고효율을 동시에</t>
        </is>
      </c>
      <c r="K1179" s="49"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1179" s="49"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1179" s="58" t="inlineStr"/>
      <c r="N1179" s="51" t="inlineStr">
        <is>
          <t>https://www.360che.com/news/260903/206034.html</t>
        </is>
      </c>
    </row>
    <row r="1180" ht="72" customHeight="1">
      <c r="A1180" s="28" t="n">
        <v>1179</v>
      </c>
      <c r="B1180" s="28" t="inlineStr">
        <is>
          <t>2026-09-04</t>
        </is>
      </c>
      <c r="C1180" s="28" t="inlineStr">
        <is>
          <t>2026-09-03</t>
        </is>
      </c>
      <c r="D1180" s="29" t="inlineStr">
        <is>
          <t>APAC</t>
        </is>
      </c>
      <c r="E1180" s="28" t="inlineStr">
        <is>
          <t>중국어(간체)</t>
        </is>
      </c>
      <c r="F1180" s="28" t="inlineStr">
        <is>
          <t>뉴스</t>
        </is>
      </c>
      <c r="G1180" s="30" t="inlineStr">
        <is>
          <t>Sina 卡车 태그</t>
        </is>
      </c>
      <c r="H1180" s="30" t="inlineStr">
        <is>
          <t>卡车 태그</t>
        </is>
      </c>
      <c r="I1180" s="31" t="inlineStr">
        <is>
          <t>鼎湖招商再添新军，200台新能源卡车为鼎湖低碳发展注入新动能</t>
        </is>
      </c>
      <c r="J1180" s="31" t="inlineStr">
        <is>
          <t>딩후(鼎湖) 투자유치로 신규 프로젝트 추가…신에너지 트럭 200대가 딩후 저탄소 발전에 새로운 동력 주입</t>
        </is>
      </c>
      <c r="K1180"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1180"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1180" s="32" t="inlineStr"/>
      <c r="N1180" s="33" t="inlineStr">
        <is>
          <t>https://k.sina.com.cn/article_5953466437_162dab0450670bbcek.html</t>
        </is>
      </c>
    </row>
    <row r="1181" ht="39" customHeight="1">
      <c r="A1181" s="46" t="n">
        <v>1180</v>
      </c>
      <c r="B1181" s="46" t="inlineStr">
        <is>
          <t>2026-09-04</t>
        </is>
      </c>
      <c r="C1181" s="46" t="inlineStr">
        <is>
          <t>2026-09-03</t>
        </is>
      </c>
      <c r="D1181" s="47" t="inlineStr">
        <is>
          <t>APAC</t>
        </is>
      </c>
      <c r="E1181" s="46" t="inlineStr">
        <is>
          <t>중국어(간체)</t>
        </is>
      </c>
      <c r="F1181" s="46" t="inlineStr">
        <is>
          <t>뉴스</t>
        </is>
      </c>
      <c r="G1181" s="48" t="inlineStr">
        <is>
          <t>Sina 卡车 태그</t>
        </is>
      </c>
      <c r="H1181" s="48" t="inlineStr">
        <is>
          <t>卡车 태그</t>
        </is>
      </c>
      <c r="I1181" s="49" t="inlineStr">
        <is>
          <t>乘龙卡车 科学降重不降质！乘龙M3 6X4小钢炮自卸车安全高效更省心！</t>
        </is>
      </c>
      <c r="J1181" s="49" t="inlineStr">
        <is>
          <t>과학적 경량화로 성능은 그대로, 청룽 M3 6X4 소형 자체하역 트럭 안전하고 효율적이며 경제적</t>
        </is>
      </c>
      <c r="K1181" s="49" t="inlineStr">
        <is>
          <t>#微博VLOG大赛##微博热门影集# 乘龙卡车 科学降重不降质。#乘龙M3 6X4小钢炮自卸车安全高效更省心...</t>
        </is>
      </c>
      <c r="L1181" s="49" t="inlineStr"/>
      <c r="M1181" s="58" t="inlineStr"/>
      <c r="N1181" s="51" t="inlineStr">
        <is>
          <t>https://k.sina.com.cn/article_7811156769_m1d194cb2103303r16c.html</t>
        </is>
      </c>
    </row>
    <row r="1182" ht="72" customHeight="1">
      <c r="A1182" s="28" t="n">
        <v>1181</v>
      </c>
      <c r="B1182" s="28" t="inlineStr">
        <is>
          <t>2026-09-04</t>
        </is>
      </c>
      <c r="C1182" s="28" t="inlineStr">
        <is>
          <t>2026-09-03</t>
        </is>
      </c>
      <c r="D1182" s="29" t="inlineStr">
        <is>
          <t>APAC</t>
        </is>
      </c>
      <c r="E1182" s="28" t="inlineStr">
        <is>
          <t>중국어(간체)</t>
        </is>
      </c>
      <c r="F1182" s="28" t="inlineStr">
        <is>
          <t>뉴스</t>
        </is>
      </c>
      <c r="G1182" s="30" t="inlineStr">
        <is>
          <t>Sina 商用车 태그</t>
        </is>
      </c>
      <c r="H1182" s="30" t="inlineStr">
        <is>
          <t>商用车 태그</t>
        </is>
      </c>
      <c r="I1182" s="31" t="inlineStr">
        <is>
          <t>绿控传动上市，中国重卡电驱自主阵营迎来旗帜性力量</t>
        </is>
      </c>
      <c r="J1182" s="31" t="inlineStr">
        <is>
          <t>GreenPower Transmission, 상장으로 중국 HDV 전동화 자주 진영이 존재감 드러내</t>
        </is>
      </c>
      <c r="K1182"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1182"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1182" s="32" t="inlineStr"/>
      <c r="N1182" s="33" t="inlineStr">
        <is>
          <t>https://k.sina.com.cn/article_1461887147_5722a0ab0010130ye.html</t>
        </is>
      </c>
    </row>
    <row r="1183" ht="72" customHeight="1">
      <c r="A1183" s="46" t="n">
        <v>1182</v>
      </c>
      <c r="B1183" s="46" t="inlineStr">
        <is>
          <t>2026-09-04</t>
        </is>
      </c>
      <c r="C1183" s="46" t="inlineStr">
        <is>
          <t>2026-09-03</t>
        </is>
      </c>
      <c r="D1183" s="47" t="inlineStr">
        <is>
          <t>APAC</t>
        </is>
      </c>
      <c r="E1183" s="46" t="inlineStr">
        <is>
          <t>중국어(간체)</t>
        </is>
      </c>
      <c r="F1183" s="46" t="inlineStr">
        <is>
          <t>뉴스</t>
        </is>
      </c>
      <c r="G1183" s="48" t="inlineStr">
        <is>
          <t>Sina 商用车 태그</t>
        </is>
      </c>
      <c r="H1183" s="48" t="inlineStr">
        <is>
          <t>商用车 태그</t>
        </is>
      </c>
      <c r="I1183" s="49" t="inlineStr">
        <is>
          <t>半年利润翻15倍，一汽解放凭战略破局，李胜功不可没</t>
        </is>
      </c>
      <c r="J1183" s="49" t="inlineStr">
        <is>
          <t>H1 이익 15배 급증, FAW Jiefang 전략 돌파구에 이승궁 공로 커</t>
        </is>
      </c>
      <c r="K1183" s="49"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1183" s="49"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1183" s="58" t="inlineStr"/>
      <c r="N1183" s="51" t="inlineStr">
        <is>
          <t>https://finance.sina.com.cn/roll/2026-09-03/doc-iniqpksa2191011.shtml</t>
        </is>
      </c>
    </row>
    <row r="1184" ht="72" customHeight="1">
      <c r="A1184" s="28" t="n">
        <v>1183</v>
      </c>
      <c r="B1184" s="28" t="inlineStr">
        <is>
          <t>2026-09-04</t>
        </is>
      </c>
      <c r="C1184" s="28" t="inlineStr">
        <is>
          <t>2026-09-03</t>
        </is>
      </c>
      <c r="D1184" s="29" t="inlineStr">
        <is>
          <t>APAC</t>
        </is>
      </c>
      <c r="E1184" s="28" t="inlineStr">
        <is>
          <t>중국어(간체)</t>
        </is>
      </c>
      <c r="F1184" s="28" t="inlineStr">
        <is>
          <t>뉴스</t>
        </is>
      </c>
      <c r="G1184" s="30" t="inlineStr">
        <is>
          <t>Sina 商用车 태그</t>
        </is>
      </c>
      <c r="H1184" s="30" t="inlineStr">
        <is>
          <t>商用车 태그</t>
        </is>
      </c>
      <c r="I1184" s="31" t="inlineStr">
        <is>
          <t>燃料电池商用车开启协同攻坚战</t>
        </is>
      </c>
      <c r="J1184" s="31" t="inlineStr">
        <is>
          <t>FCEV CV, 협력 확대 총력전 돌입</t>
        </is>
      </c>
      <c r="K1184" s="31"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1184" s="31"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1184" s="32" t="inlineStr"/>
      <c r="N1184" s="33" t="inlineStr">
        <is>
          <t>https://finance.sina.com.cn/wm/2026-09-03/doc-iniqpzpq4291363.shtml</t>
        </is>
      </c>
    </row>
    <row r="1185" ht="65" customHeight="1">
      <c r="A1185" s="46" t="n">
        <v>1184</v>
      </c>
      <c r="B1185" s="46" t="inlineStr">
        <is>
          <t>2026-09-06</t>
        </is>
      </c>
      <c r="C1185" s="46" t="inlineStr">
        <is>
          <t>2026-09-03</t>
        </is>
      </c>
      <c r="D1185" s="47" t="inlineStr">
        <is>
          <t>APAC</t>
        </is>
      </c>
      <c r="E1185" s="46" t="inlineStr">
        <is>
          <t>영어</t>
        </is>
      </c>
      <c r="F1185" s="46" t="inlineStr">
        <is>
          <t>뉴스</t>
        </is>
      </c>
      <c r="G1185" s="48" t="inlineStr">
        <is>
          <t>Fuel Cells Works</t>
        </is>
      </c>
      <c r="H1185" s="48" t="inlineStr">
        <is>
          <t>News</t>
        </is>
      </c>
      <c r="I1185" s="49" t="inlineStr">
        <is>
          <t>QYResearch Sees Hydrogen Heavy-Truck Market Reaching $28.9Bn by 2032...</t>
        </is>
      </c>
      <c r="J1185" s="49" t="inlineStr">
        <is>
          <t>QYResearch, 2032년까지 수소 대형트럭 시장 289억 달러 규모로 성장 전망</t>
        </is>
      </c>
      <c r="K1185" s="49" t="inlineStr">
        <is>
          <t>China’s hydrogen freight corridors and Daimler’s first 100 NextGenH2 trucks support the growth case, while QYResearch’s published market figures do not fully reconcile</t>
        </is>
      </c>
      <c r="L1185" s="49"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1185" s="58" t="inlineStr"/>
      <c r="N1185" s="51" t="inlineStr">
        <is>
          <t>https://fuelcellsworks.com/2026/09/03/fuel-cells/qyresearch-sees-hydrogen-heavy-truck-market-reaching-28-9bn-by-2032-but-forecast-figures-conflict</t>
        </is>
      </c>
    </row>
    <row r="1186" ht="72" customHeight="1">
      <c r="A1186" s="28" t="n">
        <v>1185</v>
      </c>
      <c r="B1186" s="28" t="inlineStr">
        <is>
          <t>2026-09-09</t>
        </is>
      </c>
      <c r="C1186" s="28" t="inlineStr">
        <is>
          <t>2026-09-03</t>
        </is>
      </c>
      <c r="D1186" s="29" t="inlineStr">
        <is>
          <t>APAC</t>
        </is>
      </c>
      <c r="E1186" s="28" t="inlineStr">
        <is>
          <t>중국어(간체)</t>
        </is>
      </c>
      <c r="F1186" s="28" t="inlineStr">
        <is>
          <t>뉴스</t>
        </is>
      </c>
      <c r="G1186" s="30" t="inlineStr">
        <is>
          <t>卡车之家 360che.com</t>
        </is>
      </c>
      <c r="H1186" s="30" t="inlineStr">
        <is>
          <t>行业信息频道</t>
        </is>
      </c>
      <c r="I1186" s="31" t="inlineStr">
        <is>
          <t>销量领先到场景跃迁：徐工新车即将发布</t>
        </is>
      </c>
      <c r="J1186" s="31" t="inlineStr">
        <is>
          <t>판매 선두에서 시나리오 도약으로: XCMG 신차 곧 출시</t>
        </is>
      </c>
      <c r="K1186" s="31"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1186" s="31"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1186" s="32" t="inlineStr"/>
      <c r="N1186" s="33" t="inlineStr">
        <is>
          <t>https://www.360che.com/news/260903/206029.html</t>
        </is>
      </c>
    </row>
    <row r="1187" ht="26" customHeight="1">
      <c r="A1187" s="53" t="n">
        <v>1186</v>
      </c>
      <c r="B1187" s="53" t="inlineStr">
        <is>
          <t>2026-09-02</t>
        </is>
      </c>
      <c r="C1187" s="53" t="inlineStr">
        <is>
          <t>2026-09-02</t>
        </is>
      </c>
      <c r="D1187" s="54" t="inlineStr">
        <is>
          <t>APAC</t>
        </is>
      </c>
      <c r="E1187" s="53" t="inlineStr">
        <is>
          <t>중국어(간체)</t>
        </is>
      </c>
      <c r="F1187" s="53" t="inlineStr">
        <is>
          <t>뉴스</t>
        </is>
      </c>
      <c r="G1187" s="55" t="inlineStr">
        <is>
          <t>Sina 卡车 태그</t>
        </is>
      </c>
      <c r="H1187" s="55" t="inlineStr">
        <is>
          <t>卡车 태그</t>
        </is>
      </c>
      <c r="I1187" s="56" t="inlineStr">
        <is>
          <t>乘龙H5 纯电大单桥实力圈粉！</t>
        </is>
      </c>
      <c r="J1187" s="56" t="inlineStr">
        <is>
          <t>청룽 H5, BEV 대형 트랙터의 실력으로 팬층 확보</t>
        </is>
      </c>
      <c r="K1187" s="56" t="inlineStr">
        <is>
          <t>#乘龙卡车 14年老司机转电车。#乘龙H5 纯电大单桥实力圈粉...</t>
        </is>
      </c>
      <c r="L1187" s="56" t="inlineStr"/>
      <c r="M1187" s="44" t="inlineStr">
        <is>
          <t>청룽 H5/H7 대형 트랙터 홍보</t>
        </is>
      </c>
      <c r="N1187" s="57" t="inlineStr">
        <is>
          <t>https://k.sina.com.cn/article_7811058073_m1d193499903301e648.html</t>
        </is>
      </c>
    </row>
    <row r="1188" ht="26" customHeight="1">
      <c r="A1188" s="28" t="n">
        <v>1187</v>
      </c>
      <c r="B1188" s="28" t="inlineStr">
        <is>
          <t>2026-09-02</t>
        </is>
      </c>
      <c r="C1188" s="28" t="inlineStr">
        <is>
          <t>2026-09-02</t>
        </is>
      </c>
      <c r="D1188" s="29" t="inlineStr">
        <is>
          <t>APAC</t>
        </is>
      </c>
      <c r="E1188" s="28" t="inlineStr">
        <is>
          <t>중국어(간체)</t>
        </is>
      </c>
      <c r="F1188" s="28" t="inlineStr">
        <is>
          <t>뉴스</t>
        </is>
      </c>
      <c r="G1188" s="30" t="inlineStr">
        <is>
          <t>Sina 卡车 태그</t>
        </is>
      </c>
      <c r="H1188" s="30" t="inlineStr">
        <is>
          <t>卡车 태그</t>
        </is>
      </c>
      <c r="I1188" s="31" t="inlineStr">
        <is>
          <t>乘龙H5 超轻版纯电牵引车 轻量化标杆 赋能物流增收新范式！</t>
        </is>
      </c>
      <c r="J1188" s="31" t="inlineStr">
        <is>
          <t>청룽 H5 초경량형 BEV 트랙터, 경량화 표준으로 물류 증수(增收) 신모델 창출</t>
        </is>
      </c>
      <c r="K1188" s="31" t="inlineStr">
        <is>
          <t>#乘龙卡车 #乘龙H5 超轻版纯电牵引车 轻量化标杆 赋能物流增收新范式...</t>
        </is>
      </c>
      <c r="L1188" s="31" t="inlineStr"/>
      <c r="M1188" s="52" t="inlineStr">
        <is>
          <t>청룽 H5/H7 대형 트랙터 홍보</t>
        </is>
      </c>
      <c r="N1188" s="33" t="inlineStr">
        <is>
          <t>https://k.sina.com.cn/article_7811141564_m1d1948fbc03301kc0c.html</t>
        </is>
      </c>
    </row>
    <row r="1189" ht="72" customHeight="1">
      <c r="A1189" s="53" t="n">
        <v>1188</v>
      </c>
      <c r="B1189" s="53" t="inlineStr">
        <is>
          <t>2026-09-01</t>
        </is>
      </c>
      <c r="C1189" s="53" t="inlineStr">
        <is>
          <t>2026-09-02</t>
        </is>
      </c>
      <c r="D1189" s="54" t="inlineStr">
        <is>
          <t>APAC</t>
        </is>
      </c>
      <c r="E1189" s="53" t="inlineStr">
        <is>
          <t>중국어(간체)</t>
        </is>
      </c>
      <c r="F1189" s="53" t="inlineStr">
        <is>
          <t>뉴스</t>
        </is>
      </c>
      <c r="G1189" s="55" t="inlineStr">
        <is>
          <t>Sina 商用车 태그</t>
        </is>
      </c>
      <c r="H1189" s="55" t="inlineStr">
        <is>
          <t>商用车 태그</t>
        </is>
      </c>
      <c r="I1189" s="56" t="inlineStr">
        <is>
          <t>明年7月1日起，强制执行！</t>
        </is>
      </c>
      <c r="J1189" s="56" t="inlineStr">
        <is>
          <t>내년 7월 1일부터 강제 시행!</t>
        </is>
      </c>
      <c r="K1189"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89" s="56"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189" s="44" t="inlineStr">
        <is>
          <t>GB 1589-2026 자동차 외곽치수·축하중 국가표준 발표</t>
        </is>
      </c>
      <c r="N1189" s="57" t="inlineStr">
        <is>
          <t>https://finance.sina.com.cn/wm/2026-09-02/doc-iniqkqvk7987148.shtml</t>
        </is>
      </c>
    </row>
    <row r="1190" ht="65" customHeight="1">
      <c r="A1190" s="28" t="n">
        <v>1189</v>
      </c>
      <c r="B1190" s="28" t="inlineStr">
        <is>
          <t>2026-09-04</t>
        </is>
      </c>
      <c r="C1190" s="28" t="inlineStr">
        <is>
          <t>2026-09-02</t>
        </is>
      </c>
      <c r="D1190" s="29" t="inlineStr">
        <is>
          <t>APAC</t>
        </is>
      </c>
      <c r="E1190" s="28" t="inlineStr">
        <is>
          <t>중국어(간체)</t>
        </is>
      </c>
      <c r="F1190" s="28" t="inlineStr">
        <is>
          <t>뉴스</t>
        </is>
      </c>
      <c r="G1190" s="30" t="inlineStr">
        <is>
          <t>Sina 商用车 태그</t>
        </is>
      </c>
      <c r="H1190" s="30" t="inlineStr">
        <is>
          <t>商用车 태그</t>
        </is>
      </c>
      <c r="I1190" s="31" t="inlineStr">
        <is>
          <t>青羊人注意！汽车新国标实施！优化新能源商用车轴荷要求</t>
        </is>
      </c>
      <c r="J1190" s="31" t="inlineStr">
        <is>
          <t>칭다오 시민 주목! 자동차 신국가표준 시행! 신에너지 CV 축하중 요건 최적화</t>
        </is>
      </c>
      <c r="K1190" s="31" t="inlineStr">
        <is>
          <t>#青羊民生#  【青羊人注意。优化新能源商用车轴荷要求】市场监管总局（国家标准委）近日批准发布《汽车、挂车及汽车列车外廓尺寸、轴荷及质量限值》强制性国家标准，将于2027年7月1日实施...</t>
        </is>
      </c>
      <c r="L1190" s="31"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1190" s="52" t="inlineStr">
        <is>
          <t>GB 1589-2026 자동차 신국가표준 축하중 요건 발표</t>
        </is>
      </c>
      <c r="N1190" s="33" t="inlineStr">
        <is>
          <t>https://k.sina.com.cn/article_7879924060_m1d5ae195c033022ehg.html</t>
        </is>
      </c>
    </row>
    <row r="1191" ht="72" customHeight="1">
      <c r="A1191" s="46" t="n">
        <v>1190</v>
      </c>
      <c r="B1191" s="46" t="inlineStr">
        <is>
          <t>2026-09-06</t>
        </is>
      </c>
      <c r="C1191" s="46" t="inlineStr">
        <is>
          <t>2026-09-02</t>
        </is>
      </c>
      <c r="D1191" s="47" t="inlineStr">
        <is>
          <t>APAC</t>
        </is>
      </c>
      <c r="E1191" s="46" t="inlineStr">
        <is>
          <t>중국어(간체)</t>
        </is>
      </c>
      <c r="F1191" s="46" t="inlineStr">
        <is>
          <t>뉴스</t>
        </is>
      </c>
      <c r="G1191" s="48" t="inlineStr">
        <is>
          <t>Sina 商用车 태그</t>
        </is>
      </c>
      <c r="H1191" s="48" t="inlineStr">
        <is>
          <t>商用车 태그</t>
        </is>
      </c>
      <c r="I1191" s="49" t="inlineStr">
        <is>
          <t>开车的注意了！明年7月1日起，强制执行</t>
        </is>
      </c>
      <c r="J1191" s="49" t="inlineStr">
        <is>
          <t>운전자 주목! 내년 7월 1일부터 강제 시행</t>
        </is>
      </c>
      <c r="K1191"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91" s="49"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191" s="50" t="inlineStr">
        <is>
          <t>GB 1589-2026 자동차 신국가표준 축하중 요건 발표</t>
        </is>
      </c>
      <c r="N1191" s="51" t="inlineStr">
        <is>
          <t>https://finance.sina.com.cn/wm/2026-09-02/doc-iniqmmyu4554345.shtml</t>
        </is>
      </c>
    </row>
    <row r="1192" ht="72" customHeight="1">
      <c r="A1192" s="28" t="n">
        <v>1191</v>
      </c>
      <c r="B1192" s="28" t="inlineStr">
        <is>
          <t>2026-09-06</t>
        </is>
      </c>
      <c r="C1192" s="28" t="inlineStr">
        <is>
          <t>2026-09-02</t>
        </is>
      </c>
      <c r="D1192" s="29" t="inlineStr">
        <is>
          <t>APAC</t>
        </is>
      </c>
      <c r="E1192" s="28" t="inlineStr">
        <is>
          <t>중국어(간체)</t>
        </is>
      </c>
      <c r="F1192" s="28" t="inlineStr">
        <is>
          <t>뉴스</t>
        </is>
      </c>
      <c r="G1192" s="30" t="inlineStr">
        <is>
          <t>Sina 商用车 태그</t>
        </is>
      </c>
      <c r="H1192" s="30" t="inlineStr">
        <is>
          <t>商用车 태그</t>
        </is>
      </c>
      <c r="I1192" s="31" t="inlineStr">
        <is>
          <t>南昌司机注意了！明年7月1日起，强制执行</t>
        </is>
      </c>
      <c r="J1192" s="31" t="inlineStr">
        <is>
          <t>난창 트럭 운전자 주목! 내년 7월 1일부터 강제 시행</t>
        </is>
      </c>
      <c r="K119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192" s="31"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192" s="52" t="inlineStr">
        <is>
          <t>GB 1589-2026 자동차 신국가표준 축하중 요건 발표</t>
        </is>
      </c>
      <c r="N1192" s="33" t="inlineStr">
        <is>
          <t>https://k.sina.com.cn/article_3274822530_c331d38201901wf3s.html</t>
        </is>
      </c>
    </row>
    <row r="1193" ht="72" customHeight="1">
      <c r="A1193" s="53" t="n">
        <v>1192</v>
      </c>
      <c r="B1193" s="53" t="inlineStr">
        <is>
          <t>2026-09-01</t>
        </is>
      </c>
      <c r="C1193" s="53" t="inlineStr">
        <is>
          <t>2026-09-02</t>
        </is>
      </c>
      <c r="D1193" s="54" t="inlineStr">
        <is>
          <t>APAC</t>
        </is>
      </c>
      <c r="E1193" s="53" t="inlineStr">
        <is>
          <t>영어</t>
        </is>
      </c>
      <c r="F1193" s="53" t="inlineStr">
        <is>
          <t>뉴스</t>
        </is>
      </c>
      <c r="G1193" s="55" t="inlineStr">
        <is>
          <t>trucksales.com.au</t>
        </is>
      </c>
      <c r="H1193" s="55" t="inlineStr">
        <is>
          <t>News Articles</t>
        </is>
      </c>
      <c r="I1193" s="56" t="inlineStr">
        <is>
          <t>Bold new look for Mack trucks</t>
        </is>
      </c>
      <c r="J1193" s="56" t="inlineStr">
        <is>
          <t>Mack 트럭, 대담한 신규 디자인 공개</t>
        </is>
      </c>
      <c r="K1193" s="56"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193" s="56"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193" s="44" t="inlineStr">
        <is>
          <t>Mack Trucks 호주 Trident·Super-Liner 레트로 페이스리프트 공개</t>
        </is>
      </c>
      <c r="N1193" s="57" t="inlineStr">
        <is>
          <t>https://www.trucksales.com.au/editorial/details/bold-new-look-for-mack-trucks-152889</t>
        </is>
      </c>
    </row>
    <row r="1194" ht="72" customHeight="1">
      <c r="A1194" s="40" t="n">
        <v>1193</v>
      </c>
      <c r="B1194" s="40" t="inlineStr">
        <is>
          <t>2026-09-02</t>
        </is>
      </c>
      <c r="C1194" s="40" t="inlineStr">
        <is>
          <t>2026-09-02</t>
        </is>
      </c>
      <c r="D1194" s="41" t="inlineStr">
        <is>
          <t>APAC</t>
        </is>
      </c>
      <c r="E1194" s="40" t="inlineStr">
        <is>
          <t>중국어(간체)</t>
        </is>
      </c>
      <c r="F1194" s="40" t="inlineStr">
        <is>
          <t>뉴스</t>
        </is>
      </c>
      <c r="G1194" s="42" t="inlineStr">
        <is>
          <t>Sina 商用车 태그</t>
        </is>
      </c>
      <c r="H1194" s="42" t="inlineStr">
        <is>
          <t>商用车 태그</t>
        </is>
      </c>
      <c r="I1194" s="43" t="inlineStr">
        <is>
          <t>财报横评 | 七大商用车企半年报扫描：潍柴动力千亿营收断层领先，出海“双雄”半年齐破十万辆</t>
        </is>
      </c>
      <c r="J1194" s="43" t="inlineStr">
        <is>
          <t>재무제표 리뷰 | 7대 CV 기업 상반기 실적 스캔: 웨이차이 파워 매출 1000억대 압도적 1위, 해외 '쌍웅' 상반기 10만대 돌파</t>
        </is>
      </c>
      <c r="K1194" s="43"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1194" s="43"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1194" s="44" t="inlineStr">
        <is>
          <t>7대 CV 기업 상반기 실적 스캔(웨이차이 매출 1위)</t>
        </is>
      </c>
      <c r="N1194" s="45" t="inlineStr">
        <is>
          <t>https://finance.sina.com.cn/roll/2026-09-02/doc-iniqmwqu2749194.shtml</t>
        </is>
      </c>
    </row>
    <row r="1195" ht="72" customHeight="1">
      <c r="A1195" s="46" t="n">
        <v>1194</v>
      </c>
      <c r="B1195" s="46" t="inlineStr">
        <is>
          <t>2026-09-01</t>
        </is>
      </c>
      <c r="C1195" s="46" t="inlineStr">
        <is>
          <t>2026-09-02</t>
        </is>
      </c>
      <c r="D1195" s="47" t="inlineStr">
        <is>
          <t>APAC</t>
        </is>
      </c>
      <c r="E1195" s="46" t="inlineStr">
        <is>
          <t>영어</t>
        </is>
      </c>
      <c r="F1195" s="46" t="inlineStr">
        <is>
          <t>뉴스</t>
        </is>
      </c>
      <c r="G1195" s="48" t="inlineStr">
        <is>
          <t>Big Rigs (호주)</t>
        </is>
      </c>
      <c r="H1195" s="48" t="inlineStr">
        <is>
          <t>News</t>
        </is>
      </c>
      <c r="I1195" s="49" t="inlineStr">
        <is>
          <t>Regional truck dealership takes on FAW and Foton brands</t>
        </is>
      </c>
      <c r="J1195" s="49" t="inlineStr">
        <is>
          <t>지역 트럭 딜러, FAW와 Foton 브랜드 취급 시작</t>
        </is>
      </c>
      <c r="K1195" s="49"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1195" s="49"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1195" s="58" t="inlineStr"/>
      <c r="N1195" s="51" t="inlineStr">
        <is>
          <t>https://bigrigs.com.au/2026/09/02/regional-truck-dealership-takes-on-faw-and-foton-brands</t>
        </is>
      </c>
    </row>
    <row r="1196" ht="72" customHeight="1">
      <c r="A1196" s="28" t="n">
        <v>1195</v>
      </c>
      <c r="B1196" s="28" t="inlineStr">
        <is>
          <t>2026-09-01</t>
        </is>
      </c>
      <c r="C1196" s="28" t="inlineStr">
        <is>
          <t>2026-09-02</t>
        </is>
      </c>
      <c r="D1196" s="29" t="inlineStr">
        <is>
          <t>APAC</t>
        </is>
      </c>
      <c r="E1196" s="28" t="inlineStr">
        <is>
          <t>영어</t>
        </is>
      </c>
      <c r="F1196" s="28" t="inlineStr">
        <is>
          <t>뉴스</t>
        </is>
      </c>
      <c r="G1196" s="30" t="inlineStr">
        <is>
          <t>Australasian Bus and Coach</t>
        </is>
      </c>
      <c r="H1196" s="30" t="inlineStr">
        <is>
          <t>News</t>
        </is>
      </c>
      <c r="I1196" s="31" t="inlineStr">
        <is>
          <t>Wrightbus brings proven zero-emissions technology to Australian operators following approval</t>
        </is>
      </c>
      <c r="J1196" s="31" t="inlineStr">
        <is>
          <t>Wrightbus, 승인 획득 후 호주 운영사에 검증된 무배출 기술 도입</t>
        </is>
      </c>
      <c r="K1196" s="31" t="inlineStr">
        <is>
          <t>Global bus manufacturer Wrightbus has taken a major step forward in its Australian expansion after its zero-emissions buses were approved by Transport for New South Wales.
The company’s Kite ElectrolinerRead More</t>
        </is>
      </c>
      <c r="L1196" s="31" t="inlineStr">
        <is>
          <t>- Wrightbus의 무배출 버스가 뉴사우스웨일스 교통부(Transport for New South Wales) 승인을 획득
- 이를 통해 Wrightbus는 호주 시장 확장에 주요 진전을 이룸</t>
        </is>
      </c>
      <c r="M1196" s="32" t="inlineStr"/>
      <c r="N1196" s="33" t="inlineStr">
        <is>
          <t>https://www.busnews.com.au/wrightbus-brings-proven-zero-emissions-technology-to-australian-operators-following-approval</t>
        </is>
      </c>
    </row>
    <row r="1197" ht="72" customHeight="1">
      <c r="A1197" s="46" t="n">
        <v>1196</v>
      </c>
      <c r="B1197" s="46" t="inlineStr">
        <is>
          <t>2026-09-01</t>
        </is>
      </c>
      <c r="C1197" s="46" t="inlineStr">
        <is>
          <t>2026-09-02</t>
        </is>
      </c>
      <c r="D1197" s="47" t="inlineStr">
        <is>
          <t>APAC</t>
        </is>
      </c>
      <c r="E1197" s="46" t="inlineStr">
        <is>
          <t>영어</t>
        </is>
      </c>
      <c r="F1197" s="46" t="inlineStr">
        <is>
          <t>뉴스</t>
        </is>
      </c>
      <c r="G1197" s="48" t="inlineStr">
        <is>
          <t>Australasian Bus and Coach</t>
        </is>
      </c>
      <c r="H1197" s="48" t="inlineStr">
        <is>
          <t>News</t>
        </is>
      </c>
      <c r="I1197" s="49" t="inlineStr">
        <is>
          <t>Buses central to Illawarra transport plan</t>
        </is>
      </c>
      <c r="J1197" s="49" t="inlineStr">
        <is>
          <t>일라와라 교통계획의 핵심은 버스</t>
        </is>
      </c>
      <c r="K1197" s="49" t="inlineStr">
        <is>
          <t>The NSW government has released its 20-year transport plan for the Illawarra Shoalhaven region, with more frequent buses and rapid core services among the key priorities.
The final Illawarra ShoalhavenRead More</t>
        </is>
      </c>
      <c r="L1197" s="49" t="inlineStr">
        <is>
          <t>- NSW 주정부가 일라와라-쇼헤이븐 지역의 20년 교통계획을 발표
- 버스 운행 빈도 확대와 급행 핵심 노선 도입이 주요 우선 과제로 포함됨</t>
        </is>
      </c>
      <c r="M1197" s="58" t="inlineStr"/>
      <c r="N1197" s="51" t="inlineStr">
        <is>
          <t>https://www.busnews.com.au/illawarra-bus-services-transport-plan</t>
        </is>
      </c>
    </row>
    <row r="1198" ht="72" customHeight="1">
      <c r="A1198" s="28" t="n">
        <v>1197</v>
      </c>
      <c r="B1198" s="28" t="inlineStr">
        <is>
          <t>2026-09-01</t>
        </is>
      </c>
      <c r="C1198" s="28" t="inlineStr">
        <is>
          <t>2026-09-02</t>
        </is>
      </c>
      <c r="D1198" s="29" t="inlineStr">
        <is>
          <t>APAC</t>
        </is>
      </c>
      <c r="E1198" s="28" t="inlineStr">
        <is>
          <t>영어</t>
        </is>
      </c>
      <c r="F1198" s="28" t="inlineStr">
        <is>
          <t>뉴스</t>
        </is>
      </c>
      <c r="G1198" s="30" t="inlineStr">
        <is>
          <t>trucksales.com.au</t>
        </is>
      </c>
      <c r="H1198" s="30" t="inlineStr">
        <is>
          <t>News Articles</t>
        </is>
      </c>
      <c r="I1198" s="31" t="inlineStr">
        <is>
          <t>Scania’s 4x4 mine-specification XT built to last</t>
        </is>
      </c>
      <c r="J1198" s="31" t="inlineStr">
        <is>
          <t>내구성으로 완성된 Scania 4x4 광산용 XT</t>
        </is>
      </c>
      <c r="K1198" s="31"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1198" s="31"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1198" s="32" t="inlineStr"/>
      <c r="N1198" s="33" t="inlineStr">
        <is>
          <t>https://www.trucksales.com.au/editorial/details/scanias-4x4-mine-specification-xt-built-to-last-152891</t>
        </is>
      </c>
    </row>
    <row r="1199" ht="72" customHeight="1">
      <c r="A1199" s="46" t="n">
        <v>1198</v>
      </c>
      <c r="B1199" s="46" t="inlineStr">
        <is>
          <t>2026-09-01</t>
        </is>
      </c>
      <c r="C1199" s="46" t="inlineStr">
        <is>
          <t>2026-09-02</t>
        </is>
      </c>
      <c r="D1199" s="47" t="inlineStr">
        <is>
          <t>APAC</t>
        </is>
      </c>
      <c r="E1199" s="46" t="inlineStr">
        <is>
          <t>중국어(간체)</t>
        </is>
      </c>
      <c r="F1199" s="46" t="inlineStr">
        <is>
          <t>뉴스</t>
        </is>
      </c>
      <c r="G1199" s="48" t="inlineStr">
        <is>
          <t>卡车之家 360che.com</t>
        </is>
      </c>
      <c r="H1199" s="48" t="inlineStr">
        <is>
          <t>行业信息频道</t>
        </is>
      </c>
      <c r="I1199" s="49" t="inlineStr">
        <is>
          <t>换电中国行乐山站圆满落幕！犀重汽车发布犀速达服务品牌并批量交付X-Truck重卡</t>
        </is>
      </c>
      <c r="J1199" s="49" t="inlineStr">
        <is>
          <t>충환전 중국 러산 투어 원만히 폐막! Sinotruk, 루이속달 서비스 브랜드 발표 및 X-Truck 대형트럭 대량 인도</t>
        </is>
      </c>
      <c r="K1199" s="49"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1199" s="49"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1199" s="58" t="inlineStr"/>
      <c r="N1199" s="51" t="inlineStr">
        <is>
          <t>https://www.360che.com/news/260902/206022.html</t>
        </is>
      </c>
    </row>
    <row r="1200" ht="72" customHeight="1">
      <c r="A1200" s="28" t="n">
        <v>1199</v>
      </c>
      <c r="B1200" s="28" t="inlineStr">
        <is>
          <t>2026-09-02</t>
        </is>
      </c>
      <c r="C1200" s="28" t="inlineStr">
        <is>
          <t>2026-09-02</t>
        </is>
      </c>
      <c r="D1200" s="29" t="inlineStr">
        <is>
          <t>APAC</t>
        </is>
      </c>
      <c r="E1200" s="28" t="inlineStr">
        <is>
          <t>일본어</t>
        </is>
      </c>
      <c r="F1200" s="28" t="inlineStr">
        <is>
          <t>뉴스</t>
        </is>
      </c>
      <c r="G1200" s="30" t="inlineStr">
        <is>
          <t>トラックニュース (trucknews.biz)</t>
        </is>
      </c>
      <c r="H1200" s="30" t="inlineStr">
        <is>
          <t>最新ニュース一覧</t>
        </is>
      </c>
      <c r="I1200" s="31" t="inlineStr">
        <is>
          <t>ブロードリーフ／トラック・バス向けリファインパーツ販売トライアル開始</t>
        </is>
      </c>
      <c r="J1200" s="31" t="inlineStr">
        <is>
          <t>브로드리프, 트럭·버스용 리퍼브 부품 판매 트라이얼 시작</t>
        </is>
      </c>
      <c r="K1200" s="31"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1200" s="31"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1200" s="32" t="inlineStr"/>
      <c r="N1200" s="33" t="inlineStr">
        <is>
          <t>https://www.trucknews.biz/article/s090204</t>
        </is>
      </c>
    </row>
    <row r="1201" ht="72" customHeight="1">
      <c r="A1201" s="46" t="n">
        <v>1200</v>
      </c>
      <c r="B1201" s="46" t="inlineStr">
        <is>
          <t>2026-09-02</t>
        </is>
      </c>
      <c r="C1201" s="46" t="inlineStr">
        <is>
          <t>2026-09-02</t>
        </is>
      </c>
      <c r="D1201" s="47" t="inlineStr">
        <is>
          <t>APAC</t>
        </is>
      </c>
      <c r="E1201" s="46" t="inlineStr">
        <is>
          <t>일본어</t>
        </is>
      </c>
      <c r="F1201" s="46" t="inlineStr">
        <is>
          <t>뉴스</t>
        </is>
      </c>
      <c r="G1201" s="48" t="inlineStr">
        <is>
          <t>トラックニュース (trucknews.biz)</t>
        </is>
      </c>
      <c r="H1201" s="48" t="inlineStr">
        <is>
          <t>最新ニュース一覧</t>
        </is>
      </c>
      <c r="I1201" s="49" t="inlineStr">
        <is>
          <t>国土交通省、全日本トラック協会／9月16日、特定貨物自動車運送事業者対象の説明会を開催</t>
        </is>
      </c>
      <c r="J1201" s="49" t="inlineStr">
        <is>
          <t>국토교통성·전일본트럭협회, 9월 16일 특정화물자동차운송사업자 대상 설명회 개최</t>
        </is>
      </c>
      <c r="K1201" s="49"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201" s="49"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201" s="58" t="inlineStr"/>
      <c r="N1201" s="51" t="inlineStr">
        <is>
          <t>https://www.trucknews.biz/article/s090210</t>
        </is>
      </c>
    </row>
    <row r="1202" ht="72" customHeight="1">
      <c r="A1202" s="28" t="n">
        <v>1201</v>
      </c>
      <c r="B1202" s="28" t="inlineStr">
        <is>
          <t>2026-09-02</t>
        </is>
      </c>
      <c r="C1202" s="28" t="inlineStr">
        <is>
          <t>2026-09-02</t>
        </is>
      </c>
      <c r="D1202" s="29" t="inlineStr">
        <is>
          <t>APAC</t>
        </is>
      </c>
      <c r="E1202" s="28" t="inlineStr">
        <is>
          <t>일본어</t>
        </is>
      </c>
      <c r="F1202" s="28" t="inlineStr">
        <is>
          <t>뉴스</t>
        </is>
      </c>
      <c r="G1202" s="30" t="inlineStr">
        <is>
          <t>トラックニュース (trucknews.biz)</t>
        </is>
      </c>
      <c r="H1202" s="30" t="inlineStr">
        <is>
          <t>最新ニュース一覧</t>
        </is>
      </c>
      <c r="I1202" s="31" t="inlineStr">
        <is>
          <t>あいおいニッセイ同和損害保険／トラックの適切な管理から売却までサポート「トラめぐり」提供</t>
        </is>
      </c>
      <c r="J1202" s="31" t="inlineStr">
        <is>
          <t>Aioi Nissay Dowa 손해보험, 트럭 적정 관리부터 매각까지 지원하는 '트라메구리' 제공</t>
        </is>
      </c>
      <c r="K1202" s="31"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202" s="31"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202" s="32" t="inlineStr"/>
      <c r="N1202" s="33" t="inlineStr">
        <is>
          <t>https://www.trucknews.biz/article/s090235</t>
        </is>
      </c>
    </row>
    <row r="1203" ht="72" customHeight="1">
      <c r="A1203" s="46" t="n">
        <v>1202</v>
      </c>
      <c r="B1203" s="46" t="inlineStr">
        <is>
          <t>2026-09-02</t>
        </is>
      </c>
      <c r="C1203" s="46" t="inlineStr">
        <is>
          <t>2026-09-02</t>
        </is>
      </c>
      <c r="D1203" s="47" t="inlineStr">
        <is>
          <t>APAC</t>
        </is>
      </c>
      <c r="E1203" s="46" t="inlineStr">
        <is>
          <t>일본어</t>
        </is>
      </c>
      <c r="F1203" s="46" t="inlineStr">
        <is>
          <t>뉴스</t>
        </is>
      </c>
      <c r="G1203" s="48" t="inlineStr">
        <is>
          <t>トラックニュース (trucknews.biz)</t>
        </is>
      </c>
      <c r="H1203" s="48" t="inlineStr">
        <is>
          <t>最新ニュース一覧</t>
        </is>
      </c>
      <c r="I1203" s="49" t="inlineStr">
        <is>
          <t>エネクスフリート／中古トラック売買サイトを開設、3000台以上の中古トラック情報を掲載</t>
        </is>
      </c>
      <c r="J1203" s="49" t="inlineStr">
        <is>
          <t>Enex Fleet, 중고트럭 매매 사이트 개설...3000대 이상 중고트럭 정보 게재</t>
        </is>
      </c>
      <c r="K1203" s="49"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03" s="49"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03" s="58" t="inlineStr"/>
      <c r="N1203" s="51" t="inlineStr">
        <is>
          <t>https://www.trucknews.biz/article/s090209</t>
        </is>
      </c>
    </row>
    <row r="1204" ht="72" customHeight="1">
      <c r="A1204" s="28" t="n">
        <v>1203</v>
      </c>
      <c r="B1204" s="28" t="inlineStr">
        <is>
          <t>2026-09-02</t>
        </is>
      </c>
      <c r="C1204" s="28" t="inlineStr">
        <is>
          <t>2026-09-02</t>
        </is>
      </c>
      <c r="D1204" s="29" t="inlineStr">
        <is>
          <t>APAC</t>
        </is>
      </c>
      <c r="E1204" s="28" t="inlineStr">
        <is>
          <t>일본어</t>
        </is>
      </c>
      <c r="F1204" s="28" t="inlineStr">
        <is>
          <t>뉴스</t>
        </is>
      </c>
      <c r="G1204" s="30" t="inlineStr">
        <is>
          <t>トラックニュース (trucknews.biz)</t>
        </is>
      </c>
      <c r="H1204" s="30" t="inlineStr">
        <is>
          <t>最新ニュース一覧</t>
        </is>
      </c>
      <c r="I1204" s="31" t="inlineStr">
        <is>
          <t>ブレイブロジス／トラック呼び出し＆バース管理システム「トラックコール」導入事例を公開</t>
        </is>
      </c>
      <c r="J1204" s="31" t="inlineStr">
        <is>
          <t>Bravelogis, 트럭 호출 및 버스 관리 시스템 '트럭콜' 도입 사례 공개</t>
        </is>
      </c>
      <c r="K1204" s="31"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204" s="31"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204" s="32" t="inlineStr"/>
      <c r="N1204" s="33" t="inlineStr">
        <is>
          <t>https://www.trucknews.biz/article/s090208</t>
        </is>
      </c>
    </row>
    <row r="1205" ht="72" customHeight="1">
      <c r="A1205" s="46" t="n">
        <v>1204</v>
      </c>
      <c r="B1205" s="46" t="inlineStr">
        <is>
          <t>2026-09-02</t>
        </is>
      </c>
      <c r="C1205" s="46" t="inlineStr">
        <is>
          <t>2026-09-02</t>
        </is>
      </c>
      <c r="D1205" s="47" t="inlineStr">
        <is>
          <t>APAC</t>
        </is>
      </c>
      <c r="E1205" s="46" t="inlineStr">
        <is>
          <t>영어</t>
        </is>
      </c>
      <c r="F1205" s="46" t="inlineStr">
        <is>
          <t>뉴스</t>
        </is>
      </c>
      <c r="G1205" s="48" t="inlineStr">
        <is>
          <t>Big Rigs (호주)</t>
        </is>
      </c>
      <c r="H1205" s="48" t="inlineStr">
        <is>
          <t>News</t>
        </is>
      </c>
      <c r="I1205" s="49" t="inlineStr">
        <is>
          <t>STG Global partners with Hino for 700 Series</t>
        </is>
      </c>
      <c r="J1205" s="49" t="inlineStr">
        <is>
          <t>STG Global, Hino 700 시리즈와 파트너십 체결</t>
        </is>
      </c>
      <c r="K1205" s="49"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205" s="49"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205" s="58" t="inlineStr"/>
      <c r="N1205" s="51" t="inlineStr">
        <is>
          <t>https://bigrigs.com.au/2026/09/02/stg-global-partners-with-hino-for-700-series</t>
        </is>
      </c>
    </row>
    <row r="1206" ht="72" customHeight="1">
      <c r="A1206" s="28" t="n">
        <v>1205</v>
      </c>
      <c r="B1206" s="28" t="inlineStr">
        <is>
          <t>2026-09-02</t>
        </is>
      </c>
      <c r="C1206" s="28" t="inlineStr">
        <is>
          <t>2026-09-02</t>
        </is>
      </c>
      <c r="D1206" s="29" t="inlineStr">
        <is>
          <t>APAC</t>
        </is>
      </c>
      <c r="E1206" s="28" t="inlineStr">
        <is>
          <t>중국어(간체)</t>
        </is>
      </c>
      <c r="F1206" s="28" t="inlineStr">
        <is>
          <t>뉴스</t>
        </is>
      </c>
      <c r="G1206" s="30" t="inlineStr">
        <is>
          <t>Sina 卡车 태그</t>
        </is>
      </c>
      <c r="H1206" s="30" t="inlineStr">
        <is>
          <t>卡车 태그</t>
        </is>
      </c>
      <c r="I1206" s="31" t="inlineStr">
        <is>
          <t>广州南沙港的“绿色夜曲”</t>
        </is>
      </c>
      <c r="J1206" s="31" t="inlineStr">
        <is>
          <t>광저우 난사항의 '녹색 야곡'</t>
        </is>
      </c>
      <c r="K1206" s="31"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206" s="31"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206" s="32" t="inlineStr"/>
      <c r="N1206" s="33" t="inlineStr">
        <is>
          <t>https://finance.sina.com.cn/roll/2026-09-02/doc-iniqnaws7512536.shtml</t>
        </is>
      </c>
    </row>
    <row r="1207" ht="72" customHeight="1">
      <c r="A1207" s="46" t="n">
        <v>1206</v>
      </c>
      <c r="B1207" s="46" t="inlineStr">
        <is>
          <t>2026-09-02</t>
        </is>
      </c>
      <c r="C1207" s="46" t="inlineStr">
        <is>
          <t>2026-09-02</t>
        </is>
      </c>
      <c r="D1207" s="47" t="inlineStr">
        <is>
          <t>APAC</t>
        </is>
      </c>
      <c r="E1207" s="46" t="inlineStr">
        <is>
          <t>중국어(간체)</t>
        </is>
      </c>
      <c r="F1207" s="46" t="inlineStr">
        <is>
          <t>뉴스</t>
        </is>
      </c>
      <c r="G1207" s="48" t="inlineStr">
        <is>
          <t>Sina 卡车 태그</t>
        </is>
      </c>
      <c r="H1207" s="48" t="inlineStr">
        <is>
          <t>卡车 태그</t>
        </is>
      </c>
      <c r="I1207" s="49" t="inlineStr">
        <is>
          <t>成本直降25%、追着绿电跑！中国把数据中心搬上卡车</t>
        </is>
      </c>
      <c r="J1207" s="49" t="inlineStr">
        <is>
          <t>비용 25% 절감, 그린 전력 따라 이동 — 중국, 데이터센터를 트럭에 싣다</t>
        </is>
      </c>
      <c r="K1207" s="49"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207" s="49"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207" s="58" t="inlineStr"/>
      <c r="N1207" s="51" t="inlineStr">
        <is>
          <t>https://finance.sina.com.cn/cj/2026-09-02/doc-iniqmshu1409970.shtml</t>
        </is>
      </c>
    </row>
    <row r="1208" ht="72" customHeight="1">
      <c r="A1208" s="28" t="n">
        <v>1207</v>
      </c>
      <c r="B1208" s="28" t="inlineStr">
        <is>
          <t>2026-09-02</t>
        </is>
      </c>
      <c r="C1208" s="28" t="inlineStr">
        <is>
          <t>2026-09-02</t>
        </is>
      </c>
      <c r="D1208" s="29" t="inlineStr">
        <is>
          <t>APAC</t>
        </is>
      </c>
      <c r="E1208" s="28" t="inlineStr">
        <is>
          <t>중국어(간체)</t>
        </is>
      </c>
      <c r="F1208" s="28" t="inlineStr">
        <is>
          <t>뉴스</t>
        </is>
      </c>
      <c r="G1208" s="30" t="inlineStr">
        <is>
          <t>Sina 商用车 태그</t>
        </is>
      </c>
      <c r="H1208" s="30" t="inlineStr">
        <is>
          <t>商用车 태그</t>
        </is>
      </c>
      <c r="I1208" s="31" t="inlineStr">
        <is>
          <t>2026智能热管理系统品牌推荐：谁最值得买？三大场景+五大阵营深度解析+FAQ</t>
        </is>
      </c>
      <c r="J1208" s="31" t="inlineStr">
        <is>
          <t>2026 지능형 열관리 시스템 브랜드 추천: 누가 가장 살 만한가? 3대 시나리오+5대 진영 심층 분석+FAQ</t>
        </is>
      </c>
      <c r="K1208" s="31"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208" s="31"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208" s="32" t="inlineStr"/>
      <c r="N1208" s="33" t="inlineStr">
        <is>
          <t>https://k.sina.cn/article_7879995975_1d5af324706801gzhi.html</t>
        </is>
      </c>
    </row>
    <row r="1209" ht="72" customHeight="1">
      <c r="A1209" s="46" t="n">
        <v>1208</v>
      </c>
      <c r="B1209" s="46" t="inlineStr">
        <is>
          <t>2026-09-02</t>
        </is>
      </c>
      <c r="C1209" s="46" t="inlineStr">
        <is>
          <t>2026-09-02</t>
        </is>
      </c>
      <c r="D1209" s="47" t="inlineStr">
        <is>
          <t>APAC</t>
        </is>
      </c>
      <c r="E1209" s="46" t="inlineStr">
        <is>
          <t>중국어(간체)</t>
        </is>
      </c>
      <c r="F1209" s="46" t="inlineStr">
        <is>
          <t>뉴스</t>
        </is>
      </c>
      <c r="G1209" s="48" t="inlineStr">
        <is>
          <t>Sina 商用车 태그</t>
        </is>
      </c>
      <c r="H1209" s="48" t="inlineStr">
        <is>
          <t>商用车 태그</t>
        </is>
      </c>
      <c r="I1209" s="49" t="inlineStr">
        <is>
          <t>果然视频丨雷驰汽车生态运营中心在兰山区新智产业园开业运营</t>
        </is>
      </c>
      <c r="J1209" s="49" t="inlineStr">
        <is>
          <t>궈란 비디오 니에이레이 자동차 생태 운영센터, 란산구 신지찬업원에서 개소</t>
        </is>
      </c>
      <c r="K1209" s="49"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209" s="49"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209" s="58" t="inlineStr"/>
      <c r="N1209" s="51" t="inlineStr">
        <is>
          <t>https://k.sina.com.cn/article_5328858693_m13d9fee4502002hpv6.html</t>
        </is>
      </c>
    </row>
    <row r="1210" ht="72" customHeight="1">
      <c r="A1210" s="28" t="n">
        <v>1209</v>
      </c>
      <c r="B1210" s="28" t="inlineStr">
        <is>
          <t>2026-09-02</t>
        </is>
      </c>
      <c r="C1210" s="28" t="inlineStr">
        <is>
          <t>2026-09-02</t>
        </is>
      </c>
      <c r="D1210" s="29" t="inlineStr">
        <is>
          <t>APAC</t>
        </is>
      </c>
      <c r="E1210" s="28" t="inlineStr">
        <is>
          <t>중국어(간체)</t>
        </is>
      </c>
      <c r="F1210" s="28" t="inlineStr">
        <is>
          <t>뉴스</t>
        </is>
      </c>
      <c r="G1210" s="30" t="inlineStr">
        <is>
          <t>Sina 商用车 태그</t>
        </is>
      </c>
      <c r="H1210" s="30" t="inlineStr">
        <is>
          <t>商用车 태그</t>
        </is>
      </c>
      <c r="I1210" s="31" t="inlineStr">
        <is>
          <t>重整失败！这家老牌商用车企破产清算</t>
        </is>
      </c>
      <c r="J1210" s="31" t="inlineStr">
        <is>
          <t>재건 실패! 이 오래된 CV 기업 파산 청산</t>
        </is>
      </c>
      <c r="K1210" s="31"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210" s="31"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210" s="32" t="inlineStr"/>
      <c r="N1210" s="33" t="inlineStr">
        <is>
          <t>https://k.sina.com.cn/article_2723054902_a24e853600101admo.html</t>
        </is>
      </c>
    </row>
    <row r="1211" ht="72" customHeight="1">
      <c r="A1211" s="46" t="n">
        <v>1210</v>
      </c>
      <c r="B1211" s="46" t="inlineStr">
        <is>
          <t>2026-09-02</t>
        </is>
      </c>
      <c r="C1211" s="46" t="inlineStr">
        <is>
          <t>2026-09-02</t>
        </is>
      </c>
      <c r="D1211" s="47" t="inlineStr">
        <is>
          <t>APAC</t>
        </is>
      </c>
      <c r="E1211" s="46" t="inlineStr">
        <is>
          <t>중국어(간체)</t>
        </is>
      </c>
      <c r="F1211" s="46" t="inlineStr">
        <is>
          <t>뉴스</t>
        </is>
      </c>
      <c r="G1211" s="48" t="inlineStr">
        <is>
          <t>Sina 商用车 태그</t>
        </is>
      </c>
      <c r="H1211" s="48" t="inlineStr">
        <is>
          <t>商用车 태그</t>
        </is>
      </c>
      <c r="I1211" s="49" t="inlineStr">
        <is>
          <t>2026智能热管理系统品牌推荐：谁才是冬季续航救星？3大维度拆解+FAQ</t>
        </is>
      </c>
      <c r="J1211" s="49" t="inlineStr">
        <is>
          <t>2026 지능형 열관리 시스템 브랜드 추천: 누가 겨울철 주행거리 구원투수인가? 3대 차원 분석+FAQ</t>
        </is>
      </c>
      <c r="K1211" s="49"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1211" s="49"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1211" s="58" t="inlineStr"/>
      <c r="N1211" s="51" t="inlineStr">
        <is>
          <t>https://k.sina.com.cn/article_7879923803_1d5ae185b06801kcos.html</t>
        </is>
      </c>
    </row>
    <row r="1212" ht="72" customHeight="1">
      <c r="A1212" s="28" t="n">
        <v>1211</v>
      </c>
      <c r="B1212" s="28" t="inlineStr">
        <is>
          <t>2026-09-02</t>
        </is>
      </c>
      <c r="C1212" s="28" t="inlineStr">
        <is>
          <t>2026-09-02</t>
        </is>
      </c>
      <c r="D1212" s="29" t="inlineStr">
        <is>
          <t>APAC</t>
        </is>
      </c>
      <c r="E1212" s="28" t="inlineStr">
        <is>
          <t>중국어(간체)</t>
        </is>
      </c>
      <c r="F1212" s="28" t="inlineStr">
        <is>
          <t>뉴스</t>
        </is>
      </c>
      <c r="G1212" s="30" t="inlineStr">
        <is>
          <t>Sina 商用车 태그</t>
        </is>
      </c>
      <c r="H1212" s="30" t="inlineStr">
        <is>
          <t>商用车 태그</t>
        </is>
      </c>
      <c r="I1212" s="31" t="inlineStr">
        <is>
          <t>智能重卡新阶段！福田汽车整车原生智驾系统上场！</t>
        </is>
      </c>
      <c r="J1212" s="31" t="inlineStr">
        <is>
          <t>지능형 대형트럭 새 단계! Foton, 완성차 자체개발 오리지널 지능형 주행 시스템 출시</t>
        </is>
      </c>
      <c r="K1212" s="31"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1212" s="31"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1212" s="32" t="inlineStr"/>
      <c r="N1212" s="33" t="inlineStr">
        <is>
          <t>https://finance.sina.com.cn/stock/relnews/cn/2026-09-02/doc-iniqmshs4612593.shtml</t>
        </is>
      </c>
    </row>
    <row r="1213" ht="72" customHeight="1">
      <c r="A1213" s="46" t="n">
        <v>1212</v>
      </c>
      <c r="B1213" s="46" t="inlineStr">
        <is>
          <t>2026-09-02</t>
        </is>
      </c>
      <c r="C1213" s="46" t="inlineStr">
        <is>
          <t>2026-09-02</t>
        </is>
      </c>
      <c r="D1213" s="47" t="inlineStr">
        <is>
          <t>APAC</t>
        </is>
      </c>
      <c r="E1213" s="46" t="inlineStr">
        <is>
          <t>중국어(간체)</t>
        </is>
      </c>
      <c r="F1213" s="46" t="inlineStr">
        <is>
          <t>뉴스</t>
        </is>
      </c>
      <c r="G1213" s="48" t="inlineStr">
        <is>
          <t>Sina 商用车 태그</t>
        </is>
      </c>
      <c r="H1213" s="48" t="inlineStr">
        <is>
          <t>商用车 태그</t>
        </is>
      </c>
      <c r="I1213" s="49" t="inlineStr">
        <is>
          <t>氢能细分赛道强势突围，二轮车率先跑赢商用车 | 势银研究</t>
        </is>
      </c>
      <c r="J1213" s="49" t="inlineStr">
        <is>
          <t>수소 세분 시장에서 강세 두각, 이륜차가 상용차보다 먼저 앞서나가다 | 승은연구</t>
        </is>
      </c>
      <c r="K1213" s="49"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1213" s="49"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1213" s="58" t="inlineStr"/>
      <c r="N1213" s="51" t="inlineStr">
        <is>
          <t>https://k.sina.com.cn/article_5952915705_162d248f906703n50i.html</t>
        </is>
      </c>
    </row>
    <row r="1214" ht="72" customHeight="1">
      <c r="A1214" s="28" t="n">
        <v>1213</v>
      </c>
      <c r="B1214" s="28" t="inlineStr">
        <is>
          <t>2026-09-02</t>
        </is>
      </c>
      <c r="C1214" s="28" t="inlineStr">
        <is>
          <t>2026-09-02</t>
        </is>
      </c>
      <c r="D1214" s="29" t="inlineStr">
        <is>
          <t>APAC</t>
        </is>
      </c>
      <c r="E1214" s="28" t="inlineStr">
        <is>
          <t>중국어(간체)</t>
        </is>
      </c>
      <c r="F1214" s="28" t="inlineStr">
        <is>
          <t>뉴스</t>
        </is>
      </c>
      <c r="G1214" s="30" t="inlineStr">
        <is>
          <t>Sina 商用车 태그</t>
        </is>
      </c>
      <c r="H1214" s="30" t="inlineStr">
        <is>
          <t>商用车 태그</t>
        </is>
      </c>
      <c r="I1214" s="31" t="inlineStr">
        <is>
          <t>汽车新国标发布，明年7月1日起强制执行！</t>
        </is>
      </c>
      <c r="J1214" s="31" t="inlineStr">
        <is>
          <t>자동차 신규 국가표준 발표, 내년 7월 1일부터 강제 시행</t>
        </is>
      </c>
      <c r="K1214"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214" s="31"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1214" s="32" t="inlineStr"/>
      <c r="N1214" s="33" t="inlineStr">
        <is>
          <t>https://k.sina.com.cn/article_5953190046_162d6789e06703qxec.html</t>
        </is>
      </c>
    </row>
    <row r="1215" ht="72" customHeight="1">
      <c r="A1215" s="46" t="n">
        <v>1214</v>
      </c>
      <c r="B1215" s="46" t="inlineStr">
        <is>
          <t>2026-09-02</t>
        </is>
      </c>
      <c r="C1215" s="46" t="inlineStr">
        <is>
          <t>2026-09-02</t>
        </is>
      </c>
      <c r="D1215" s="47" t="inlineStr">
        <is>
          <t>APAC</t>
        </is>
      </c>
      <c r="E1215" s="46" t="inlineStr">
        <is>
          <t>중국어(간체)</t>
        </is>
      </c>
      <c r="F1215" s="46" t="inlineStr">
        <is>
          <t>뉴스</t>
        </is>
      </c>
      <c r="G1215" s="48" t="inlineStr">
        <is>
          <t>Sina 商用车 태그</t>
        </is>
      </c>
      <c r="H1215" s="48" t="inlineStr">
        <is>
          <t>商用车 태그</t>
        </is>
      </c>
      <c r="I1215" s="49" t="inlineStr">
        <is>
          <t>【深度报道】把脉市场新态势，挖掘增长新动能</t>
        </is>
      </c>
      <c r="J1215" s="49" t="inlineStr">
        <is>
          <t>심층 보도: CV 시장의 새로운 흐름을 파악하고 성장의 새로운 동력을 발굴하다</t>
        </is>
      </c>
      <c r="K1215" s="49"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1215" s="49"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1215" s="58" t="inlineStr"/>
      <c r="N1215" s="51" t="inlineStr">
        <is>
          <t>https://k.sina.com.cn/article_5953189932_162d6782c06704wxtu.html</t>
        </is>
      </c>
    </row>
    <row r="1216" ht="72" customHeight="1">
      <c r="A1216" s="40" t="n">
        <v>1215</v>
      </c>
      <c r="B1216" s="40" t="inlineStr">
        <is>
          <t>2026-09-01</t>
        </is>
      </c>
      <c r="C1216" s="40" t="inlineStr">
        <is>
          <t>2026-09-01</t>
        </is>
      </c>
      <c r="D1216" s="41" t="inlineStr">
        <is>
          <t>APAC</t>
        </is>
      </c>
      <c r="E1216" s="40" t="inlineStr">
        <is>
          <t>중국어(간체)</t>
        </is>
      </c>
      <c r="F1216" s="40" t="inlineStr">
        <is>
          <t>뉴스</t>
        </is>
      </c>
      <c r="G1216" s="42" t="inlineStr">
        <is>
          <t>Sina 商用车 태그</t>
        </is>
      </c>
      <c r="H1216" s="42" t="inlineStr">
        <is>
          <t>商用车 태그</t>
        </is>
      </c>
      <c r="I1216" s="43" t="inlineStr">
        <is>
          <t>福特中国首款出口欧洲等市场纯电动商用车量产下线</t>
        </is>
      </c>
      <c r="J1216" s="43" t="inlineStr">
        <is>
          <t>Ford 중국, 유럽 등지로 첫 수출되는 순수 전기 CV 양산 출고</t>
        </is>
      </c>
      <c r="K1216" s="43"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1216" s="43"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1216" s="44" t="inlineStr">
        <is>
          <t>Ford Transit City 순수전기밴 중국산 유럽 수출</t>
        </is>
      </c>
      <c r="N1216" s="45" t="inlineStr">
        <is>
          <t>https://k.sina.com.cn/article_5115326071_130e5ae77020030dfk.html?from=finance</t>
        </is>
      </c>
    </row>
    <row r="1217" ht="72" customHeight="1">
      <c r="A1217" s="46" t="n">
        <v>1216</v>
      </c>
      <c r="B1217" s="46" t="inlineStr">
        <is>
          <t>2026-09-01</t>
        </is>
      </c>
      <c r="C1217" s="46" t="inlineStr">
        <is>
          <t>2026-09-01</t>
        </is>
      </c>
      <c r="D1217" s="47" t="inlineStr">
        <is>
          <t>APAC</t>
        </is>
      </c>
      <c r="E1217" s="46" t="inlineStr">
        <is>
          <t>중국어(간체)</t>
        </is>
      </c>
      <c r="F1217" s="46" t="inlineStr">
        <is>
          <t>뉴스</t>
        </is>
      </c>
      <c r="G1217" s="48" t="inlineStr">
        <is>
          <t>Sina 商用车 태그</t>
        </is>
      </c>
      <c r="H1217" s="48" t="inlineStr">
        <is>
          <t>商用车 태그</t>
        </is>
      </c>
      <c r="I1217" s="49" t="inlineStr">
        <is>
          <t>福特将首次向欧洲出口中国生产的纯电动商用车</t>
        </is>
      </c>
      <c r="J1217" s="49" t="inlineStr">
        <is>
          <t>Ford, 중국산 순수 전기 CV 최초로 유럽 수출 예정</t>
        </is>
      </c>
      <c r="K1217" s="49"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1217" s="49"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1217" s="50" t="inlineStr">
        <is>
          <t>Ford Transit City 순수전기밴 중국산 유럽 수출</t>
        </is>
      </c>
      <c r="N1217" s="51" t="inlineStr">
        <is>
          <t>https://k.sina.com.cn/article_5953190046_162d6789e06703qtea.html</t>
        </is>
      </c>
    </row>
    <row r="1218" ht="72" customHeight="1">
      <c r="A1218" s="40" t="n">
        <v>1217</v>
      </c>
      <c r="B1218" s="40" t="inlineStr">
        <is>
          <t>2026-09-01</t>
        </is>
      </c>
      <c r="C1218" s="40" t="inlineStr">
        <is>
          <t>2026-09-01</t>
        </is>
      </c>
      <c r="D1218" s="41" t="inlineStr">
        <is>
          <t>APAC</t>
        </is>
      </c>
      <c r="E1218" s="40" t="inlineStr">
        <is>
          <t>중국어(간체)</t>
        </is>
      </c>
      <c r="F1218" s="40" t="inlineStr">
        <is>
          <t>뉴스</t>
        </is>
      </c>
      <c r="G1218" s="42" t="inlineStr">
        <is>
          <t>Sina 商用车 태그</t>
        </is>
      </c>
      <c r="H1218" s="42" t="inlineStr">
        <is>
          <t>商用车 태그</t>
        </is>
      </c>
      <c r="I1218" s="43" t="inlineStr">
        <is>
          <t>【企业】搭载自研300kW燃料电池系统，东风30台氢能重卡交付，加速1500台合作落地</t>
        </is>
      </c>
      <c r="J1218" s="43" t="inlineStr">
        <is>
          <t>자체 개발 300kW 연료전지 시스템 탑재, Dongfeng 수소트럭 30대 인도, 1500대 협력 사업 가속 추진</t>
        </is>
      </c>
      <c r="K1218" s="43"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218" s="43"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218" s="44" t="inlineStr">
        <is>
          <t>Dongfeng 수소트럭 1500대 프로젝트 및 주행거리 공개</t>
        </is>
      </c>
      <c r="N1218" s="45" t="inlineStr">
        <is>
          <t>https://k.sina.com.cn/article_5953740931_162dee08306703x48a.html</t>
        </is>
      </c>
    </row>
    <row r="1219" ht="72" customHeight="1">
      <c r="A1219" s="46" t="n">
        <v>1218</v>
      </c>
      <c r="B1219" s="46" t="inlineStr">
        <is>
          <t>2026-09-01</t>
        </is>
      </c>
      <c r="C1219" s="46" t="inlineStr">
        <is>
          <t>2026-09-01</t>
        </is>
      </c>
      <c r="D1219" s="47" t="inlineStr">
        <is>
          <t>APAC</t>
        </is>
      </c>
      <c r="E1219" s="46" t="inlineStr">
        <is>
          <t>중국어(간체)</t>
        </is>
      </c>
      <c r="F1219" s="46" t="inlineStr">
        <is>
          <t>뉴스</t>
        </is>
      </c>
      <c r="G1219" s="48" t="inlineStr">
        <is>
          <t>Sina 商用车 태그</t>
        </is>
      </c>
      <c r="H1219" s="48" t="inlineStr">
        <is>
          <t>商用车 태그</t>
        </is>
      </c>
      <c r="I1219" s="49" t="inlineStr">
        <is>
          <t>东风氢能重卡加快迈向常态化商业运营</t>
        </is>
      </c>
      <c r="J1219" s="49" t="inlineStr">
        <is>
          <t>Dongfeng 수소트럭, 상시 상업 운영 향해 속도 가속</t>
        </is>
      </c>
      <c r="K1219" s="49"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219" s="49"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219" s="50" t="inlineStr">
        <is>
          <t>Dongfeng 수소트럭 1500대 프로젝트 및 주행거리 공개</t>
        </is>
      </c>
      <c r="N1219" s="51" t="inlineStr">
        <is>
          <t>https://finance.sina.com.cn/enterprise/central/2026-09-01/doc-iniqhsea4822528.shtml</t>
        </is>
      </c>
    </row>
    <row r="1220" ht="26" customHeight="1">
      <c r="A1220" s="40" t="n">
        <v>1219</v>
      </c>
      <c r="B1220" s="40" t="inlineStr">
        <is>
          <t>2026-09-01</t>
        </is>
      </c>
      <c r="C1220" s="40" t="inlineStr">
        <is>
          <t>2026-09-01</t>
        </is>
      </c>
      <c r="D1220" s="41" t="inlineStr">
        <is>
          <t>APAC</t>
        </is>
      </c>
      <c r="E1220" s="40" t="inlineStr">
        <is>
          <t>중국어(간체)</t>
        </is>
      </c>
      <c r="F1220" s="40" t="inlineStr">
        <is>
          <t>뉴스</t>
        </is>
      </c>
      <c r="G1220" s="42" t="inlineStr">
        <is>
          <t>Sina 卡车 태그</t>
        </is>
      </c>
      <c r="H1220" s="42" t="inlineStr">
        <is>
          <t>卡车 태그</t>
        </is>
      </c>
      <c r="I1220" s="43" t="inlineStr">
        <is>
          <t>乘龙 H7 Pro大单桥 “六维实力”全能王者重塑高效物流！</t>
        </is>
      </c>
      <c r="J1220" s="43" t="inlineStr">
        <is>
          <t>'6대 실력'으로 물류를 재편하는 만능왕, 청룽 H7 Pro 대형 단일 액슬</t>
        </is>
      </c>
      <c r="K1220" s="43" t="inlineStr">
        <is>
          <t>#乘龙卡车 #乘龙 H7 Pro大单桥 “六维实力”全能王者重塑高效物流...</t>
        </is>
      </c>
      <c r="L1220" s="43" t="inlineStr"/>
      <c r="M1220" s="44" t="inlineStr">
        <is>
          <t>청룽 H7 Pro 대형 트랙터 '6대 실력' 홍보</t>
        </is>
      </c>
      <c r="N1220" s="45" t="inlineStr">
        <is>
          <t>https://k.sina.com.cn/article_7810739465_m1d18e6d0903301cp1o.html</t>
        </is>
      </c>
    </row>
    <row r="1221" ht="26" customHeight="1">
      <c r="A1221" s="46" t="n">
        <v>1220</v>
      </c>
      <c r="B1221" s="46" t="inlineStr">
        <is>
          <t>2026-09-01</t>
        </is>
      </c>
      <c r="C1221" s="46" t="inlineStr">
        <is>
          <t>2026-09-01</t>
        </is>
      </c>
      <c r="D1221" s="47" t="inlineStr">
        <is>
          <t>APAC</t>
        </is>
      </c>
      <c r="E1221" s="46" t="inlineStr">
        <is>
          <t>중국어(간체)</t>
        </is>
      </c>
      <c r="F1221" s="46" t="inlineStr">
        <is>
          <t>뉴스</t>
        </is>
      </c>
      <c r="G1221" s="48" t="inlineStr">
        <is>
          <t>Sina 卡车 태그</t>
        </is>
      </c>
      <c r="H1221" s="48" t="inlineStr">
        <is>
          <t>卡车 태그</t>
        </is>
      </c>
      <c r="I1221" s="49" t="inlineStr">
        <is>
          <t>六维实力拉满！乘龙H7 Pro大单桥，全能王者重塑高效物流新标准 乘龙卡车</t>
        </is>
      </c>
      <c r="J1221" s="49" t="inlineStr">
        <is>
          <t>6대 실력 만렙! 청룽 H7 Pro 대형 단일 액슬, 만능왕의 고효율 물류 신기준</t>
        </is>
      </c>
      <c r="K1221" s="49" t="inlineStr">
        <is>
          <t>乘龙H7 Pro大单桥，全能王者重塑高效物流新标准 #乘龙卡车...</t>
        </is>
      </c>
      <c r="L1221" s="49" t="inlineStr"/>
      <c r="M1221" s="50" t="inlineStr">
        <is>
          <t>청룽 H7 Pro 대형 트랙터 '6대 실력' 홍보</t>
        </is>
      </c>
      <c r="N1221" s="51" t="inlineStr">
        <is>
          <t>https://k.sina.com.cn/article_7811044869_m1d193160503301lz06.html</t>
        </is>
      </c>
    </row>
    <row r="1222" ht="72" customHeight="1">
      <c r="A1222" s="40" t="n">
        <v>1221</v>
      </c>
      <c r="B1222" s="40" t="inlineStr">
        <is>
          <t>2026-09-01</t>
        </is>
      </c>
      <c r="C1222" s="40" t="inlineStr">
        <is>
          <t>2026-09-01</t>
        </is>
      </c>
      <c r="D1222" s="41" t="inlineStr">
        <is>
          <t>APAC</t>
        </is>
      </c>
      <c r="E1222" s="40" t="inlineStr">
        <is>
          <t>중국어(간체)</t>
        </is>
      </c>
      <c r="F1222" s="40" t="inlineStr">
        <is>
          <t>뉴스</t>
        </is>
      </c>
      <c r="G1222" s="42" t="inlineStr">
        <is>
          <t>Sina 商用车 태그</t>
        </is>
      </c>
      <c r="H1222" s="42" t="inlineStr">
        <is>
          <t>商用车 태그</t>
        </is>
      </c>
      <c r="I1222" s="43" t="inlineStr">
        <is>
          <t>汽车早报｜尊界S800典藏大观正式交付 日产与本田将统一下一代车型的ECU及软件标准</t>
        </is>
      </c>
      <c r="J1222" s="43" t="inlineStr">
        <is>
          <t>汽车早报｜존제(尊界) S800 Grand Design 정식 인도, 닛산-혼다 차세대 차량 ECU 및 소프트웨어 표준 통일</t>
        </is>
      </c>
      <c r="K1222" s="43"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222" s="43"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222" s="44" t="inlineStr">
        <is>
          <t>GB 1589-2026 자동차 외곽치수·축하중 국가표준 발표</t>
        </is>
      </c>
      <c r="N1222" s="45" t="inlineStr">
        <is>
          <t>https://k.sina.com.cn/article_6192937794_17120bb4202002tt22.html</t>
        </is>
      </c>
    </row>
    <row r="1223" ht="72" customHeight="1">
      <c r="A1223" s="46" t="n">
        <v>1222</v>
      </c>
      <c r="B1223" s="46" t="inlineStr">
        <is>
          <t>2026-09-01</t>
        </is>
      </c>
      <c r="C1223" s="46" t="inlineStr">
        <is>
          <t>2026-09-01</t>
        </is>
      </c>
      <c r="D1223" s="47" t="inlineStr">
        <is>
          <t>APAC</t>
        </is>
      </c>
      <c r="E1223" s="46" t="inlineStr">
        <is>
          <t>중국어(간체)</t>
        </is>
      </c>
      <c r="F1223" s="46" t="inlineStr">
        <is>
          <t>뉴스</t>
        </is>
      </c>
      <c r="G1223" s="48" t="inlineStr">
        <is>
          <t>Sina 商用车 태그</t>
        </is>
      </c>
      <c r="H1223" s="48" t="inlineStr">
        <is>
          <t>商用车 태그</t>
        </is>
      </c>
      <c r="I1223" s="49" t="inlineStr">
        <is>
          <t>车辆外廓尺寸新国标明年起实施 智能车辆局部凸出尺寸限制放宽</t>
        </is>
      </c>
      <c r="J1223" s="49" t="inlineStr">
        <is>
          <t>차량 외곽 치수 신국가표준 내년 시행, 지능형 차량 국부 돌출 치수 제한 완화</t>
        </is>
      </c>
      <c r="K1223" s="49"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223" s="49"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223" s="50" t="inlineStr">
        <is>
          <t>GB 1589-2026 자동차 외곽치수·축하중 국가표준 발표</t>
        </is>
      </c>
      <c r="N1223" s="51" t="inlineStr">
        <is>
          <t>https://k.sina.com.cn/article_2258727970_m86a1742203302j52y.html?from=auto</t>
        </is>
      </c>
    </row>
    <row r="1224" ht="72" customHeight="1">
      <c r="A1224" s="28" t="n">
        <v>1223</v>
      </c>
      <c r="B1224" s="28" t="inlineStr">
        <is>
          <t>2026-09-01</t>
        </is>
      </c>
      <c r="C1224" s="28" t="inlineStr">
        <is>
          <t>2026-09-01</t>
        </is>
      </c>
      <c r="D1224" s="29" t="inlineStr">
        <is>
          <t>APAC</t>
        </is>
      </c>
      <c r="E1224" s="28" t="inlineStr">
        <is>
          <t>중국어(간체)</t>
        </is>
      </c>
      <c r="F1224" s="28" t="inlineStr">
        <is>
          <t>뉴스</t>
        </is>
      </c>
      <c r="G1224" s="30" t="inlineStr">
        <is>
          <t>Sina 商用车 태그</t>
        </is>
      </c>
      <c r="H1224" s="30" t="inlineStr">
        <is>
          <t>商用车 태그</t>
        </is>
      </c>
      <c r="I1224" s="31" t="inlineStr">
        <is>
          <t>车辆外廓尺寸国标发布：智能车辆放宽雷达、摄像头等局部凸出尺寸限制，满足车辆盲区监测、自动驾驶环境感知等使用需求</t>
        </is>
      </c>
      <c r="J1224" s="31" t="inlineStr">
        <is>
          <t>차량 외곽 치수 국가표준 발표: 지능형 차량 레이더·카메라 등 국부 돌출 치수 제한 완화, 차량 사각지대 감지·자율주행 환경 인식 등 사용 수요 충족</t>
        </is>
      </c>
      <c r="K1224"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24"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224" s="52" t="inlineStr">
        <is>
          <t>GB 1589-2026 자동차 외곽치수·축하중 국가표준 발표</t>
        </is>
      </c>
      <c r="N1224" s="33" t="inlineStr">
        <is>
          <t>https://finance.sina.com.cn/roll/2026-09-01/doc-iniqitru3492130.shtml</t>
        </is>
      </c>
    </row>
    <row r="1225" ht="72" customHeight="1">
      <c r="A1225" s="46" t="n">
        <v>1224</v>
      </c>
      <c r="B1225" s="46" t="inlineStr">
        <is>
          <t>2026-09-01</t>
        </is>
      </c>
      <c r="C1225" s="46" t="inlineStr">
        <is>
          <t>2026-09-01</t>
        </is>
      </c>
      <c r="D1225" s="47" t="inlineStr">
        <is>
          <t>APAC</t>
        </is>
      </c>
      <c r="E1225" s="46" t="inlineStr">
        <is>
          <t>중국어(간체)</t>
        </is>
      </c>
      <c r="F1225" s="46" t="inlineStr">
        <is>
          <t>뉴스</t>
        </is>
      </c>
      <c r="G1225" s="48" t="inlineStr">
        <is>
          <t>Sina 商用车 태그</t>
        </is>
      </c>
      <c r="H1225" s="48" t="inlineStr">
        <is>
          <t>商用车 태그</t>
        </is>
      </c>
      <c r="I1225" s="49" t="inlineStr">
        <is>
          <t>汽车新国标，明年7月起强制执行！</t>
        </is>
      </c>
      <c r="J1225" s="49" t="inlineStr">
        <is>
          <t>자동차 신국가표준, 내년 7월부터 강제 시행!</t>
        </is>
      </c>
      <c r="K1225"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225" s="49"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225" s="50" t="inlineStr">
        <is>
          <t>GB 1589-2026 자동차 외곽치수·축하중 국가표준 발표</t>
        </is>
      </c>
      <c r="N1225" s="51" t="inlineStr">
        <is>
          <t>https://k.sina.com.cn/article_5031366853_12be490c501901do1s.html</t>
        </is>
      </c>
    </row>
    <row r="1226" ht="72" customHeight="1">
      <c r="A1226" s="40" t="n">
        <v>1225</v>
      </c>
      <c r="B1226" s="40" t="inlineStr">
        <is>
          <t>2026-09-01</t>
        </is>
      </c>
      <c r="C1226" s="40" t="inlineStr">
        <is>
          <t>2026-09-01</t>
        </is>
      </c>
      <c r="D1226" s="41" t="inlineStr">
        <is>
          <t>APAC</t>
        </is>
      </c>
      <c r="E1226" s="40" t="inlineStr">
        <is>
          <t>영어</t>
        </is>
      </c>
      <c r="F1226" s="40" t="inlineStr">
        <is>
          <t>뉴스</t>
        </is>
      </c>
      <c r="G1226" s="42" t="inlineStr">
        <is>
          <t>Big Rigs (호주)</t>
        </is>
      </c>
      <c r="H1226" s="42" t="inlineStr">
        <is>
          <t>News</t>
        </is>
      </c>
      <c r="I1226" s="43" t="inlineStr">
        <is>
          <t>Mack Trucks Australia unveils new retro look Trident and Super-Liner</t>
        </is>
      </c>
      <c r="J1226" s="43" t="inlineStr">
        <is>
          <t>Mack Trucks 호주, 새로운 레트로 스타일의 Trident 및 Super-Liner 공개</t>
        </is>
      </c>
      <c r="K1226" s="43"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226" s="43"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226" s="44" t="inlineStr">
        <is>
          <t>Mack Trucks 호주 Trident·Super-Liner 레트로 페이스리프트 공개</t>
        </is>
      </c>
      <c r="N1226" s="45" t="inlineStr">
        <is>
          <t>https://bigrigs.com.au/2026/09/01/mack-trucks-australia-unveils-new-retro-look-trident-and-super-liner</t>
        </is>
      </c>
    </row>
    <row r="1227" ht="72" customHeight="1">
      <c r="A1227" s="53" t="n">
        <v>1226</v>
      </c>
      <c r="B1227" s="53" t="inlineStr">
        <is>
          <t>2026-09-01</t>
        </is>
      </c>
      <c r="C1227" s="53" t="inlineStr">
        <is>
          <t>2026-09-01</t>
        </is>
      </c>
      <c r="D1227" s="54" t="inlineStr">
        <is>
          <t>APAC</t>
        </is>
      </c>
      <c r="E1227" s="53" t="inlineStr">
        <is>
          <t>영어</t>
        </is>
      </c>
      <c r="F1227" s="53" t="inlineStr">
        <is>
          <t>뉴스</t>
        </is>
      </c>
      <c r="G1227" s="55" t="inlineStr">
        <is>
          <t>The Driven</t>
        </is>
      </c>
      <c r="H1227" s="55" t="inlineStr">
        <is>
          <t>News</t>
        </is>
      </c>
      <c r="I1227" s="56" t="inlineStr">
        <is>
          <t>“Fanciful pipe-dream”: Queensland dumps electric bus mandate, describing them as “big, expensive paperweights”</t>
        </is>
      </c>
      <c r="J1227" s="56" t="inlineStr">
        <is>
          <t>"허황된 몽상": 퀸즐랜드, 전기버스 의무화 폐기하며 "크고 비싼 문진"이라 비판</t>
        </is>
      </c>
      <c r="K1227" s="56"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227" s="56"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227" s="44" t="inlineStr">
        <is>
          <t>퀸즐랜드 신규버스 630대 조달계획 발표 및 전기버스 제외 논란</t>
        </is>
      </c>
      <c r="N1227" s="57" t="inlineStr">
        <is>
          <t>https://thedriven.io/2026/09/01/fanciful-pipe-dream-queensland-dumps-electric-bus-mandate-describing-them-as-big-expensive-paperweights</t>
        </is>
      </c>
    </row>
    <row r="1228" ht="72" customHeight="1">
      <c r="A1228" s="28" t="n">
        <v>1227</v>
      </c>
      <c r="B1228" s="28" t="inlineStr">
        <is>
          <t>2026-09-01</t>
        </is>
      </c>
      <c r="C1228" s="28" t="inlineStr">
        <is>
          <t>2026-09-01</t>
        </is>
      </c>
      <c r="D1228" s="29" t="inlineStr">
        <is>
          <t>APAC</t>
        </is>
      </c>
      <c r="E1228" s="28" t="inlineStr">
        <is>
          <t>영어</t>
        </is>
      </c>
      <c r="F1228" s="28" t="inlineStr">
        <is>
          <t>뉴스</t>
        </is>
      </c>
      <c r="G1228" s="30" t="inlineStr">
        <is>
          <t>Australasian Bus and Coach</t>
        </is>
      </c>
      <c r="H1228" s="30" t="inlineStr">
        <is>
          <t>News</t>
        </is>
      </c>
      <c r="I1228" s="31" t="inlineStr">
        <is>
          <t>Queensland announces plan to procure 630 new buses</t>
        </is>
      </c>
      <c r="J1228" s="31" t="inlineStr">
        <is>
          <t>퀸즐랜드, 신규 버스 630대 조달 계획 발표</t>
        </is>
      </c>
      <c r="K1228" s="31" t="inlineStr">
        <is>
          <t>The Queensland government has announced a major procurement drive as it aims to deliver up to 630 new buses across the state.
Named the Better Bus Build, the plan seeks to introduce a fleet of modern,Read More</t>
        </is>
      </c>
      <c r="L1228" s="31" t="inlineStr">
        <is>
          <t>- 퀸즐랜드 주정부가 최대 630대 규모의 신규 버스 조달 계획인 'Better Bus Build'를 발표
- 주 전역에 현대적인 버스 차량대를 도입하는 것이 목표</t>
        </is>
      </c>
      <c r="M1228" s="52" t="inlineStr">
        <is>
          <t>퀸즐랜드 신규버스 630대 조달계획 발표 및 전기버스 제외 논란</t>
        </is>
      </c>
      <c r="N1228" s="33" t="inlineStr">
        <is>
          <t>https://www.busnews.com.au/queensland-announces-plan-to-procure-630-new-buses</t>
        </is>
      </c>
    </row>
    <row r="1229" ht="72" customHeight="1">
      <c r="A1229" s="53" t="n">
        <v>1228</v>
      </c>
      <c r="B1229" s="53" t="inlineStr">
        <is>
          <t>2026-09-01</t>
        </is>
      </c>
      <c r="C1229" s="53" t="inlineStr">
        <is>
          <t>2026-09-01</t>
        </is>
      </c>
      <c r="D1229" s="54" t="inlineStr">
        <is>
          <t>APAC</t>
        </is>
      </c>
      <c r="E1229" s="53" t="inlineStr">
        <is>
          <t>중국어(간체)</t>
        </is>
      </c>
      <c r="F1229" s="53" t="inlineStr">
        <is>
          <t>뉴스</t>
        </is>
      </c>
      <c r="G1229" s="55" t="inlineStr">
        <is>
          <t>Sina 商用车 태그</t>
        </is>
      </c>
      <c r="H1229" s="55" t="inlineStr">
        <is>
          <t>商用车 태그</t>
        </is>
      </c>
      <c r="I1229" s="56" t="inlineStr">
        <is>
          <t>部分租赁大单，或是喂给主机厂的慢性毒药！</t>
        </is>
      </c>
      <c r="J1229" s="56" t="inlineStr">
        <is>
          <t>일부 렌탈 플랫폼 대량 주문, 완성차 OEM에 먹이는 만성 독약</t>
        </is>
      </c>
      <c r="K1229" s="56"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229" s="56"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229" s="44" t="inlineStr">
        <is>
          <t>렌탈 플랫폼 대량주문이 완성차 OEM에 미치는 부작용 분석</t>
        </is>
      </c>
      <c r="N1229" s="57" t="inlineStr">
        <is>
          <t>https://k.sina.com.cn/article_5952915705_162d248f906703n03a.html</t>
        </is>
      </c>
    </row>
    <row r="1230" ht="72" customHeight="1">
      <c r="A1230" s="28" t="n">
        <v>1229</v>
      </c>
      <c r="B1230" s="28" t="inlineStr">
        <is>
          <t>2026-09-01</t>
        </is>
      </c>
      <c r="C1230" s="28" t="inlineStr">
        <is>
          <t>2026-09-01</t>
        </is>
      </c>
      <c r="D1230" s="29" t="inlineStr">
        <is>
          <t>APAC</t>
        </is>
      </c>
      <c r="E1230" s="28" t="inlineStr">
        <is>
          <t>중국어(간체)</t>
        </is>
      </c>
      <c r="F1230" s="28" t="inlineStr">
        <is>
          <t>뉴스</t>
        </is>
      </c>
      <c r="G1230" s="30" t="inlineStr">
        <is>
          <t>Sina 商用车 태그</t>
        </is>
      </c>
      <c r="H1230" s="30" t="inlineStr">
        <is>
          <t>商用车 태그</t>
        </is>
      </c>
      <c r="I1230" s="31" t="inlineStr">
        <is>
          <t>租赁平台大单：部分或是给主机厂喂的慢性毒药！</t>
        </is>
      </c>
      <c r="J1230" s="31" t="inlineStr">
        <is>
          <t>렌탈 플랫폼 대량 주문: 일부는 완성차 OEM에게 먹이는 만성 독약</t>
        </is>
      </c>
      <c r="K1230"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230"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1230" s="52" t="inlineStr">
        <is>
          <t>렌탈 플랫폼 대량주문이 완성차 OEM에 미치는 부작용 분석</t>
        </is>
      </c>
      <c r="N1230" s="33" t="inlineStr">
        <is>
          <t>https://k.sina.com.cn/article_5953189932_162d6782c06704wtg2.html</t>
        </is>
      </c>
    </row>
    <row r="1231" ht="72" customHeight="1">
      <c r="A1231" s="53" t="n">
        <v>1230</v>
      </c>
      <c r="B1231" s="53" t="inlineStr">
        <is>
          <t>2026-09-01</t>
        </is>
      </c>
      <c r="C1231" s="53" t="inlineStr">
        <is>
          <t>2026-09-01</t>
        </is>
      </c>
      <c r="D1231" s="54" t="inlineStr">
        <is>
          <t>APAC</t>
        </is>
      </c>
      <c r="E1231" s="53" t="inlineStr">
        <is>
          <t>중국어(간체)</t>
        </is>
      </c>
      <c r="F1231" s="53" t="inlineStr">
        <is>
          <t>뉴스</t>
        </is>
      </c>
      <c r="G1231" s="55" t="inlineStr">
        <is>
          <t>Sina 商用车 태그</t>
        </is>
      </c>
      <c r="H1231" s="55" t="inlineStr">
        <is>
          <t>商用车 태그</t>
        </is>
      </c>
      <c r="I1231" s="56" t="inlineStr">
        <is>
          <t>核心利润暴涨75%，福田汽车增量源自哪？</t>
        </is>
      </c>
      <c r="J1231" s="56" t="inlineStr">
        <is>
          <t>핵심 이익 75% 급증, Foton 성장 동력은 어디서 오는가?</t>
        </is>
      </c>
      <c r="K1231" s="56"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1231" s="56"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1231" s="44" t="inlineStr">
        <is>
          <t>Foton 상반기 실적 및 글로벌 전략(BEACON 등)</t>
        </is>
      </c>
      <c r="N1231" s="57" t="inlineStr">
        <is>
          <t>https://finance.sina.com.cn/roll/2026-09-01/doc-iniqkqvk3155451.shtml</t>
        </is>
      </c>
    </row>
    <row r="1232" ht="72" customHeight="1">
      <c r="A1232" s="28" t="n">
        <v>1231</v>
      </c>
      <c r="B1232" s="28" t="inlineStr">
        <is>
          <t>2026-09-01</t>
        </is>
      </c>
      <c r="C1232" s="28" t="inlineStr">
        <is>
          <t>2026-09-01</t>
        </is>
      </c>
      <c r="D1232" s="29" t="inlineStr">
        <is>
          <t>APAC</t>
        </is>
      </c>
      <c r="E1232" s="28" t="inlineStr">
        <is>
          <t>중국어(간체)</t>
        </is>
      </c>
      <c r="F1232" s="28" t="inlineStr">
        <is>
          <t>뉴스</t>
        </is>
      </c>
      <c r="G1232" s="30" t="inlineStr">
        <is>
          <t>Sina 商用车 태그</t>
        </is>
      </c>
      <c r="H1232" s="30" t="inlineStr">
        <is>
          <t>商用车 태그</t>
        </is>
      </c>
      <c r="I1232" s="31" t="inlineStr">
        <is>
          <t>布局未来技术赛道，福田汽车 2026 科技文化节开幕</t>
        </is>
      </c>
      <c r="J1232" s="31" t="inlineStr">
        <is>
          <t>미래 기술 트랙 구축, Foton 2026 기술문화제 개막</t>
        </is>
      </c>
      <c r="K1232" s="31"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1232" s="31"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1232" s="52" t="inlineStr">
        <is>
          <t>Foton 상반기 실적 및 글로벌 전략(BEACON 등)</t>
        </is>
      </c>
      <c r="N1232" s="33" t="inlineStr">
        <is>
          <t>https://finance.sina.com.cn/tech/internet/2026-09-01/doc-iniqiatv8175256.shtml</t>
        </is>
      </c>
    </row>
    <row r="1233" ht="72" customHeight="1">
      <c r="A1233" s="53" t="n">
        <v>1232</v>
      </c>
      <c r="B1233" s="53" t="inlineStr">
        <is>
          <t>2026-09-01</t>
        </is>
      </c>
      <c r="C1233" s="53" t="inlineStr">
        <is>
          <t>2026-09-01</t>
        </is>
      </c>
      <c r="D1233" s="54" t="inlineStr">
        <is>
          <t>APAC</t>
        </is>
      </c>
      <c r="E1233" s="53" t="inlineStr">
        <is>
          <t>중국어(간체)</t>
        </is>
      </c>
      <c r="F1233" s="53" t="inlineStr">
        <is>
          <t>뉴스</t>
        </is>
      </c>
      <c r="G1233" s="55" t="inlineStr">
        <is>
          <t>Sina 商用车 태그</t>
        </is>
      </c>
      <c r="H1233" s="55" t="inlineStr">
        <is>
          <t>商用车 태그</t>
        </is>
      </c>
      <c r="I1233" s="56" t="inlineStr">
        <is>
          <t>上汽商用车8月热销27,174辆，同比大增47%！新能源与全球化双线领跑</t>
        </is>
      </c>
      <c r="J1233" s="56" t="inlineStr">
        <is>
          <t>SAIC CV, 8월 27,174대 판매로 YoY 47% 급증! 신에너지·글로벌화 양대 축 선두</t>
        </is>
      </c>
      <c r="K1233" s="56"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233" s="56"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1233" s="44" t="inlineStr">
        <is>
          <t>SAIC CV 8월 판매 27,174대 YoY 47% 급증</t>
        </is>
      </c>
      <c r="N1233" s="57" t="inlineStr">
        <is>
          <t>https://k.sina.com.cn/article_6502184914_1838f77d200101c0se.html</t>
        </is>
      </c>
    </row>
    <row r="1234" ht="72" customHeight="1">
      <c r="A1234" s="28" t="n">
        <v>1233</v>
      </c>
      <c r="B1234" s="28" t="inlineStr">
        <is>
          <t>2026-09-01</t>
        </is>
      </c>
      <c r="C1234" s="28" t="inlineStr">
        <is>
          <t>2026-09-01</t>
        </is>
      </c>
      <c r="D1234" s="29" t="inlineStr">
        <is>
          <t>APAC</t>
        </is>
      </c>
      <c r="E1234" s="28" t="inlineStr">
        <is>
          <t>중국어(간체)</t>
        </is>
      </c>
      <c r="F1234" s="28" t="inlineStr">
        <is>
          <t>뉴스</t>
        </is>
      </c>
      <c r="G1234" s="30" t="inlineStr">
        <is>
          <t>Sina 商用车 태그</t>
        </is>
      </c>
      <c r="H1234" s="30" t="inlineStr">
        <is>
          <t>商用车 태그</t>
        </is>
      </c>
      <c r="I1234" s="31" t="inlineStr">
        <is>
          <t>同比大增47%！上汽商用车8月热销27,174辆，五大品牌多点开花</t>
        </is>
      </c>
      <c r="J1234" s="31" t="inlineStr">
        <is>
          <t>YoY 47% 급증! SAIC CV 8월 판매 27,174대, 5대 브랜드 다각도 호조</t>
        </is>
      </c>
      <c r="K1234"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234" s="31"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1234" s="52" t="inlineStr">
        <is>
          <t>SAIC CV 8월 판매 27,174대 YoY 47% 급증</t>
        </is>
      </c>
      <c r="N1234" s="33" t="inlineStr">
        <is>
          <t>https://k.sina.com.cn/article_7394021807_1b8b7d1af0010208w6.html</t>
        </is>
      </c>
    </row>
    <row r="1235" ht="72" customHeight="1">
      <c r="A1235" s="53" t="n">
        <v>1234</v>
      </c>
      <c r="B1235" s="53" t="inlineStr">
        <is>
          <t>2026-09-02</t>
        </is>
      </c>
      <c r="C1235" s="53" t="inlineStr">
        <is>
          <t>2026-09-01</t>
        </is>
      </c>
      <c r="D1235" s="54" t="inlineStr">
        <is>
          <t>APAC</t>
        </is>
      </c>
      <c r="E1235" s="53" t="inlineStr">
        <is>
          <t>중국어(간체)</t>
        </is>
      </c>
      <c r="F1235" s="53" t="inlineStr">
        <is>
          <t>뉴스</t>
        </is>
      </c>
      <c r="G1235" s="55" t="inlineStr">
        <is>
          <t>Sina 商用车 태그</t>
        </is>
      </c>
      <c r="H1235" s="55" t="inlineStr">
        <is>
          <t>商用车 태그</t>
        </is>
      </c>
      <c r="I1235" s="56" t="inlineStr">
        <is>
          <t>潍柴营收破1200亿 解放/重汽/金龙/中通净利大增！上半年商用车企谁最吸金？</t>
        </is>
      </c>
      <c r="J1235" s="56" t="inlineStr">
        <is>
          <t>Weichai 매출 1200억 위안 돌파! FAW Jiefang/SINOTRUK/King Long/Zhongtong 순이익 급증! 상반기 CV 기업 중 최고 수익은 누구?</t>
        </is>
      </c>
      <c r="K1235" s="56"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1235" s="56"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1235" s="44" t="inlineStr">
        <is>
          <t>7대 CV 기업 상반기 실적 스캔(웨이차이 매출 1위)</t>
        </is>
      </c>
      <c r="N1235" s="57" t="inlineStr">
        <is>
          <t>https://finance.sina.com.cn/stock/relnews/cn/2026-09-01/doc-iniqiaua3727387.shtml</t>
        </is>
      </c>
    </row>
    <row r="1236" ht="72" customHeight="1">
      <c r="A1236" s="28" t="n">
        <v>1235</v>
      </c>
      <c r="B1236" s="28" t="inlineStr">
        <is>
          <t>2026-08-31</t>
        </is>
      </c>
      <c r="C1236" s="28" t="inlineStr">
        <is>
          <t>2026-09-01</t>
        </is>
      </c>
      <c r="D1236" s="29" t="inlineStr">
        <is>
          <t>APAC</t>
        </is>
      </c>
      <c r="E1236" s="28" t="inlineStr">
        <is>
          <t>영어</t>
        </is>
      </c>
      <c r="F1236" s="28" t="inlineStr">
        <is>
          <t>뉴스</t>
        </is>
      </c>
      <c r="G1236" s="30" t="inlineStr">
        <is>
          <t>Big Rigs (호주)</t>
        </is>
      </c>
      <c r="H1236" s="30" t="inlineStr">
        <is>
          <t>News</t>
        </is>
      </c>
      <c r="I1236" s="31" t="inlineStr">
        <is>
          <t>Grounded Queensland fleet back on the road, after prohibition notices lifted</t>
        </is>
      </c>
      <c r="J1236" s="31" t="inlineStr">
        <is>
          <t>운행정지명령 해제 후 다시 도로로 복귀한 퀸즐랜드 차량단</t>
        </is>
      </c>
      <c r="K123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23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236" s="32" t="inlineStr"/>
      <c r="N1236" s="33" t="inlineStr">
        <is>
          <t>https://bigrigs.com.au/2026/09/01/grounded-queensland-fleet-back-on-the-road-after-prohibition-notices-lifted</t>
        </is>
      </c>
    </row>
    <row r="1237" ht="72" customHeight="1">
      <c r="A1237" s="46" t="n">
        <v>1236</v>
      </c>
      <c r="B1237" s="46" t="inlineStr">
        <is>
          <t>2026-08-31</t>
        </is>
      </c>
      <c r="C1237" s="46" t="inlineStr">
        <is>
          <t>2026-09-01</t>
        </is>
      </c>
      <c r="D1237" s="47" t="inlineStr">
        <is>
          <t>APAC</t>
        </is>
      </c>
      <c r="E1237" s="46" t="inlineStr">
        <is>
          <t>영어</t>
        </is>
      </c>
      <c r="F1237" s="46" t="inlineStr">
        <is>
          <t>뉴스</t>
        </is>
      </c>
      <c r="G1237" s="48" t="inlineStr">
        <is>
          <t>Australasian Bus and Coach</t>
        </is>
      </c>
      <c r="H1237" s="48" t="inlineStr">
        <is>
          <t>News</t>
        </is>
      </c>
      <c r="I1237" s="49" t="inlineStr">
        <is>
          <t>Kinetic agrees to acquire stalwart Tassie operator</t>
        </is>
      </c>
      <c r="J1237" s="49" t="inlineStr">
        <is>
          <t>Kinetic, 태즈메이니아 대표 버스 운영사 인수 합의</t>
        </is>
      </c>
      <c r="K1237" s="49"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237" s="49"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237" s="58" t="inlineStr"/>
      <c r="N1237" s="51" t="inlineStr">
        <is>
          <t>https://www.busnews.com.au/kinetic-agrees-to-acquire-stalwart-tassie-operator</t>
        </is>
      </c>
    </row>
    <row r="1238" ht="72" customHeight="1">
      <c r="A1238" s="28" t="n">
        <v>1237</v>
      </c>
      <c r="B1238" s="28" t="inlineStr">
        <is>
          <t>2026-08-31</t>
        </is>
      </c>
      <c r="C1238" s="28" t="inlineStr">
        <is>
          <t>2026-09-01</t>
        </is>
      </c>
      <c r="D1238" s="29" t="inlineStr">
        <is>
          <t>APAC</t>
        </is>
      </c>
      <c r="E1238" s="28" t="inlineStr">
        <is>
          <t>중국어(간체)</t>
        </is>
      </c>
      <c r="F1238" s="28" t="inlineStr">
        <is>
          <t>뉴스</t>
        </is>
      </c>
      <c r="G1238" s="30" t="inlineStr">
        <is>
          <t>Sina 商用车 태그</t>
        </is>
      </c>
      <c r="H1238" s="30" t="inlineStr">
        <is>
          <t>商用车 태그</t>
        </is>
      </c>
      <c r="I1238" s="31" t="inlineStr">
        <is>
          <t>“大块头”商用车变身“智慧体”</t>
        </is>
      </c>
      <c r="J1238" s="31" t="inlineStr">
        <is>
          <t>'대형 트럭', '지능형 개체'로 변신</t>
        </is>
      </c>
      <c r="K123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23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238" s="32" t="inlineStr"/>
      <c r="N1238" s="33" t="inlineStr">
        <is>
          <t>https://k.sina.com.cn/article_5953189932_162d6782c06704wqq2.html</t>
        </is>
      </c>
    </row>
    <row r="1239" ht="72" customHeight="1">
      <c r="A1239" s="46" t="n">
        <v>1238</v>
      </c>
      <c r="B1239" s="46" t="inlineStr">
        <is>
          <t>2026-09-01</t>
        </is>
      </c>
      <c r="C1239" s="46" t="inlineStr">
        <is>
          <t>2026-09-01</t>
        </is>
      </c>
      <c r="D1239" s="47" t="inlineStr">
        <is>
          <t>APAC</t>
        </is>
      </c>
      <c r="E1239" s="46" t="inlineStr">
        <is>
          <t>영어</t>
        </is>
      </c>
      <c r="F1239" s="46" t="inlineStr">
        <is>
          <t>OEM</t>
        </is>
      </c>
      <c r="G1239" s="48" t="inlineStr">
        <is>
          <t>MAN Truck &amp; Bus Press Newsroom</t>
        </is>
      </c>
      <c r="H1239" s="48" t="inlineStr">
        <is>
          <t>Corporate News</t>
        </is>
      </c>
      <c r="I1239" s="49" t="inlineStr">
        <is>
          <t>A milestone Down Under: the 70th MAN bus for the Fallon Bus Group</t>
        </is>
      </c>
      <c r="J1239" s="49" t="inlineStr">
        <is>
          <t>호주에서 이정표: 팔론 버스 그룹에 70번째 MAN 버스 인도</t>
        </is>
      </c>
      <c r="K1239" s="49"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1239" s="49"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1239" s="58" t="inlineStr"/>
      <c r="N1239" s="51" t="inlineStr">
        <is>
          <t>https://press.mantruckandbus.com/corporate/a-milestone-down-under-the-70th-man-bus-for-the-fallon-bus-group</t>
        </is>
      </c>
    </row>
    <row r="1240" ht="72" customHeight="1">
      <c r="A1240" s="28" t="n">
        <v>1239</v>
      </c>
      <c r="B1240" s="28" t="inlineStr">
        <is>
          <t>2026-09-01</t>
        </is>
      </c>
      <c r="C1240" s="28" t="inlineStr">
        <is>
          <t>2026-09-01</t>
        </is>
      </c>
      <c r="D1240" s="29" t="inlineStr">
        <is>
          <t>APAC</t>
        </is>
      </c>
      <c r="E1240" s="28" t="inlineStr">
        <is>
          <t>일본어</t>
        </is>
      </c>
      <c r="F1240" s="28" t="inlineStr">
        <is>
          <t>뉴스</t>
        </is>
      </c>
      <c r="G1240" s="30" t="inlineStr">
        <is>
          <t>トラックニュース (trucknews.biz)</t>
        </is>
      </c>
      <c r="H1240" s="30" t="inlineStr">
        <is>
          <t>最新ニュース一覧</t>
        </is>
      </c>
      <c r="I1240" s="31" t="inlineStr">
        <is>
          <t>国土交通省／佐賀県鳥栖市の大型トレーラとスクールバスの衝突事故を重大事故等情報に掲載</t>
        </is>
      </c>
      <c r="J1240" s="31" t="inlineStr">
        <is>
          <t>국토교통성, 사가현 도리스栖시 대형 트랙터-스쿨버스 충돌사고를 중대사고 등 정보에 게재</t>
        </is>
      </c>
      <c r="K1240"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1240"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1240" s="32" t="inlineStr"/>
      <c r="N1240" s="33" t="inlineStr">
        <is>
          <t>https://www.trucknews.biz/article/s090130</t>
        </is>
      </c>
    </row>
    <row r="1241" ht="72" customHeight="1">
      <c r="A1241" s="46" t="n">
        <v>1240</v>
      </c>
      <c r="B1241" s="46" t="inlineStr">
        <is>
          <t>2026-09-01</t>
        </is>
      </c>
      <c r="C1241" s="46" t="inlineStr">
        <is>
          <t>2026-09-01</t>
        </is>
      </c>
      <c r="D1241" s="47" t="inlineStr">
        <is>
          <t>APAC</t>
        </is>
      </c>
      <c r="E1241" s="46" t="inlineStr">
        <is>
          <t>일본어</t>
        </is>
      </c>
      <c r="F1241" s="46" t="inlineStr">
        <is>
          <t>뉴스</t>
        </is>
      </c>
      <c r="G1241" s="48" t="inlineStr">
        <is>
          <t>トラックニュース (trucknews.biz)</t>
        </is>
      </c>
      <c r="H1241" s="48" t="inlineStr">
        <is>
          <t>最新ニュース一覧</t>
        </is>
      </c>
      <c r="I1241" s="49" t="inlineStr">
        <is>
          <t>福山通運、メニコン、シード／九州で3社共同配送の本格運用を開始、CO2排出量48.5％削減</t>
        </is>
      </c>
      <c r="J1241" s="49" t="inlineStr">
        <is>
          <t>후쿠야마통운, 메니콘, 시드, 규슈에서 3사 공동배송 본격 운용 개시, CO2 배출량 48.5% 감축</t>
        </is>
      </c>
      <c r="K1241" s="49"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1241" s="49"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1241" s="58" t="inlineStr"/>
      <c r="N1241" s="51" t="inlineStr">
        <is>
          <t>https://www.trucknews.biz/article/s090136</t>
        </is>
      </c>
    </row>
    <row r="1242" ht="72" customHeight="1">
      <c r="A1242" s="28" t="n">
        <v>1241</v>
      </c>
      <c r="B1242" s="28" t="inlineStr">
        <is>
          <t>2026-09-01</t>
        </is>
      </c>
      <c r="C1242" s="28" t="inlineStr">
        <is>
          <t>2026-09-01</t>
        </is>
      </c>
      <c r="D1242" s="29" t="inlineStr">
        <is>
          <t>APAC</t>
        </is>
      </c>
      <c r="E1242" s="28" t="inlineStr">
        <is>
          <t>일본어</t>
        </is>
      </c>
      <c r="F1242" s="28" t="inlineStr">
        <is>
          <t>뉴스</t>
        </is>
      </c>
      <c r="G1242" s="30" t="inlineStr">
        <is>
          <t>トラックニュース (trucknews.biz)</t>
        </is>
      </c>
      <c r="H1242" s="30" t="inlineStr">
        <is>
          <t>最新ニュース一覧</t>
        </is>
      </c>
      <c r="I1242" s="31" t="inlineStr">
        <is>
          <t>新明和工業、強力吸引車「クリーンキューム」中型車架装モデルを発売</t>
        </is>
      </c>
      <c r="J1242" s="31" t="inlineStr">
        <is>
          <t>신메이와공업, 강력흡인차 '크린큐움' 중형 차량 탑재 모델 발매</t>
        </is>
      </c>
      <c r="K1242"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1242"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1242" s="32" t="inlineStr"/>
      <c r="N1242" s="33" t="inlineStr">
        <is>
          <t>https://www.trucknews.biz/article/s090105</t>
        </is>
      </c>
    </row>
    <row r="1243" ht="72" customHeight="1">
      <c r="A1243" s="46" t="n">
        <v>1242</v>
      </c>
      <c r="B1243" s="46" t="inlineStr">
        <is>
          <t>2026-09-01</t>
        </is>
      </c>
      <c r="C1243" s="46" t="inlineStr">
        <is>
          <t>2026-09-01</t>
        </is>
      </c>
      <c r="D1243" s="47" t="inlineStr">
        <is>
          <t>APAC</t>
        </is>
      </c>
      <c r="E1243" s="46" t="inlineStr">
        <is>
          <t>영어</t>
        </is>
      </c>
      <c r="F1243" s="46" t="inlineStr">
        <is>
          <t>뉴스</t>
        </is>
      </c>
      <c r="G1243" s="48" t="inlineStr">
        <is>
          <t>Big Rigs (호주)</t>
        </is>
      </c>
      <c r="H1243" s="48" t="inlineStr">
        <is>
          <t>News</t>
        </is>
      </c>
      <c r="I1243" s="49" t="inlineStr">
        <is>
          <t>Proposed plans for 24/7 truck stop rejected</t>
        </is>
      </c>
      <c r="J1243" s="49" t="inlineStr">
        <is>
          <t>24시간 트럭 정류장 건립 제안 반려</t>
        </is>
      </c>
      <c r="K1243" s="49"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1243" s="49"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1243" s="58" t="inlineStr"/>
      <c r="N1243" s="51" t="inlineStr">
        <is>
          <t>https://bigrigs.com.au/2026/09/01/proposed-plans-for-24-7-truck-stop-rejected</t>
        </is>
      </c>
    </row>
    <row r="1244" ht="72" customHeight="1">
      <c r="A1244" s="28" t="n">
        <v>1243</v>
      </c>
      <c r="B1244" s="28" t="inlineStr">
        <is>
          <t>2026-09-01</t>
        </is>
      </c>
      <c r="C1244" s="28" t="inlineStr">
        <is>
          <t>2026-09-01</t>
        </is>
      </c>
      <c r="D1244" s="29" t="inlineStr">
        <is>
          <t>APAC</t>
        </is>
      </c>
      <c r="E1244" s="28" t="inlineStr">
        <is>
          <t>중국어(간체)</t>
        </is>
      </c>
      <c r="F1244" s="28" t="inlineStr">
        <is>
          <t>뉴스</t>
        </is>
      </c>
      <c r="G1244" s="30" t="inlineStr">
        <is>
          <t>Sina 卡车 태그</t>
        </is>
      </c>
      <c r="H1244" s="30" t="inlineStr">
        <is>
          <t>卡车 태그</t>
        </is>
      </c>
      <c r="I1244" s="31" t="inlineStr">
        <is>
          <t>内蒙古L4级新能源重卡常态化运营，一人带多辆无人卡车效率倍增</t>
        </is>
      </c>
      <c r="J1244" s="31" t="inlineStr">
        <is>
          <t>내몽골, L4급 신에너지 대형트럭 상시 운영 상용화... 1인이 여러 대의 무인트럭 운용해 효율 2배 증가</t>
        </is>
      </c>
      <c r="K1244"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1244"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1244" s="32" t="inlineStr"/>
      <c r="N1244" s="33" t="inlineStr">
        <is>
          <t>https://k.sina.com.cn/article_1584526667_m5e71f54b03303amry.html</t>
        </is>
      </c>
    </row>
    <row r="1245" ht="52" customHeight="1">
      <c r="A1245" s="46" t="n">
        <v>1244</v>
      </c>
      <c r="B1245" s="46" t="inlineStr">
        <is>
          <t>2026-09-01</t>
        </is>
      </c>
      <c r="C1245" s="46" t="inlineStr">
        <is>
          <t>2026-09-01</t>
        </is>
      </c>
      <c r="D1245" s="47" t="inlineStr">
        <is>
          <t>APAC</t>
        </is>
      </c>
      <c r="E1245" s="46" t="inlineStr">
        <is>
          <t>중국어(간체)</t>
        </is>
      </c>
      <c r="F1245" s="46" t="inlineStr">
        <is>
          <t>뉴스</t>
        </is>
      </c>
      <c r="G1245" s="48" t="inlineStr">
        <is>
          <t>Sina 卡车 태그</t>
        </is>
      </c>
      <c r="H1245" s="48" t="inlineStr">
        <is>
          <t>卡车 태그</t>
        </is>
      </c>
      <c r="I1245" s="49" t="inlineStr">
        <is>
          <t>广东交警查处2辆百吨王</t>
        </is>
      </c>
      <c r="J1245" s="49" t="inlineStr">
        <is>
          <t>광둥 교통경찰, 화물트럭 2대 적발...200% 근접 과적</t>
        </is>
      </c>
      <c r="K1245" s="49" t="inlineStr">
        <is>
          <t>#广东查获超限近200％卡车#【#广东交警查处2辆百吨王#】近日，深圳交警联合深圳交通运输执法部门查获一辆严重超载的川E号牌大货车...</t>
        </is>
      </c>
      <c r="L1245" s="49" t="inlineStr">
        <is>
          <t>- 선전 교통경찰이 선전 교통운수 집법부서와 합동으로 200%에 근접한 과적 화물트럭을 적발
- 적발된 차량은 촨(川)E 번호판을 단 대형 화물트럭으로 심각한 초과 적재 상태였음</t>
        </is>
      </c>
      <c r="M1245" s="58" t="inlineStr"/>
      <c r="N1245" s="51" t="inlineStr">
        <is>
          <t>https://k.sina.com.cn/article_1887790981_m7085678503301cq5o.html</t>
        </is>
      </c>
    </row>
    <row r="1246" ht="26" customHeight="1">
      <c r="A1246" s="28" t="n">
        <v>1245</v>
      </c>
      <c r="B1246" s="28" t="inlineStr">
        <is>
          <t>2026-09-01</t>
        </is>
      </c>
      <c r="C1246" s="28" t="inlineStr">
        <is>
          <t>2026-09-01</t>
        </is>
      </c>
      <c r="D1246" s="29" t="inlineStr">
        <is>
          <t>APAC</t>
        </is>
      </c>
      <c r="E1246" s="28" t="inlineStr">
        <is>
          <t>중국어(간체)</t>
        </is>
      </c>
      <c r="F1246" s="28" t="inlineStr">
        <is>
          <t>뉴스</t>
        </is>
      </c>
      <c r="G1246" s="30" t="inlineStr">
        <is>
          <t>Sina 卡车 태그</t>
        </is>
      </c>
      <c r="H1246" s="30" t="inlineStr">
        <is>
          <t>卡车 태그</t>
        </is>
      </c>
      <c r="I1246" s="31" t="inlineStr">
        <is>
          <t>乘龙H7 纯电自卸 重塑工程运营效率新格局！</t>
        </is>
      </c>
      <c r="J1246" s="31" t="inlineStr">
        <is>
          <t>청룽 H7 순수전기 자체하역, 엔지니어링 운영 효율의 새 판도!</t>
        </is>
      </c>
      <c r="K1246" s="31" t="inlineStr">
        <is>
          <t>#乘龙卡车 长续航+快补能。# 乘龙H7 纯电自卸 重塑工程运营效率新格局...</t>
        </is>
      </c>
      <c r="L1246" s="31" t="inlineStr"/>
      <c r="M1246" s="32" t="inlineStr"/>
      <c r="N1246" s="33" t="inlineStr">
        <is>
          <t>https://k.sina.com.cn/article_7811096179_m1d193de73033037beq.html</t>
        </is>
      </c>
    </row>
    <row r="1247" ht="72" customHeight="1">
      <c r="A1247" s="46" t="n">
        <v>1246</v>
      </c>
      <c r="B1247" s="46" t="inlineStr">
        <is>
          <t>2026-09-01</t>
        </is>
      </c>
      <c r="C1247" s="46" t="inlineStr">
        <is>
          <t>2026-09-01</t>
        </is>
      </c>
      <c r="D1247" s="47" t="inlineStr">
        <is>
          <t>APAC</t>
        </is>
      </c>
      <c r="E1247" s="46" t="inlineStr">
        <is>
          <t>중국어(간체)</t>
        </is>
      </c>
      <c r="F1247" s="46" t="inlineStr">
        <is>
          <t>뉴스</t>
        </is>
      </c>
      <c r="G1247" s="48" t="inlineStr">
        <is>
          <t>Sina 商用车 태그</t>
        </is>
      </c>
      <c r="H1247" s="48" t="inlineStr">
        <is>
          <t>商用车 태그</t>
        </is>
      </c>
      <c r="I1247" s="49" t="inlineStr">
        <is>
          <t>当电动重卡充电服务费降到8分钱，对兆瓦超充是机遇还是挑战？</t>
        </is>
      </c>
      <c r="J1247" s="49" t="inlineStr">
        <is>
          <t>전동 대형트럭 충전 서비스요금이 8펀까지 떨어졌을 때, 메가와트 초고속충전은 기회인가 도전인가?</t>
        </is>
      </c>
      <c r="K1247" s="49"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1247" s="49"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1247" s="58" t="inlineStr"/>
      <c r="N1247" s="51" t="inlineStr">
        <is>
          <t>https://k.sina.com.cn/article_6490491083_182dd08cb00101kg18.html</t>
        </is>
      </c>
    </row>
    <row r="1248" ht="72" customHeight="1">
      <c r="A1248" s="28" t="n">
        <v>1247</v>
      </c>
      <c r="B1248" s="28" t="inlineStr">
        <is>
          <t>2026-09-01</t>
        </is>
      </c>
      <c r="C1248" s="28" t="inlineStr">
        <is>
          <t>2026-09-01</t>
        </is>
      </c>
      <c r="D1248" s="29" t="inlineStr">
        <is>
          <t>APAC</t>
        </is>
      </c>
      <c r="E1248" s="28" t="inlineStr">
        <is>
          <t>중국어(간체)</t>
        </is>
      </c>
      <c r="F1248" s="28" t="inlineStr">
        <is>
          <t>뉴스</t>
        </is>
      </c>
      <c r="G1248" s="30" t="inlineStr">
        <is>
          <t>Sina 商用车 태그</t>
        </is>
      </c>
      <c r="H1248" s="30" t="inlineStr">
        <is>
          <t>商用车 태그</t>
        </is>
      </c>
      <c r="I1248" s="31" t="inlineStr">
        <is>
          <t>难题现场解 信心更坚定｜中国重汽集团济宁商用车有限公司：发挥链主企业引领作用 聚力深耕新能源重卡领域</t>
        </is>
      </c>
      <c r="J1248" s="31" t="inlineStr">
        <is>
          <t>난제 해결로 신뢰 더욱 공고히 — SINOTRUK 지난 상용차: 체인 리딩기업 역할 발휘해 신에너지 대형트럭 분야 집중 육성</t>
        </is>
      </c>
      <c r="K1248"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1248"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1248" s="32" t="inlineStr"/>
      <c r="N1248" s="33" t="inlineStr">
        <is>
          <t>https://k.sina.com.cn/article_1893761531_v70e081fb020037b3c.html</t>
        </is>
      </c>
    </row>
    <row r="1249" ht="72" customHeight="1">
      <c r="A1249" s="46" t="n">
        <v>1248</v>
      </c>
      <c r="B1249" s="46" t="inlineStr">
        <is>
          <t>2026-09-01</t>
        </is>
      </c>
      <c r="C1249" s="46" t="inlineStr">
        <is>
          <t>2026-09-01</t>
        </is>
      </c>
      <c r="D1249" s="47" t="inlineStr">
        <is>
          <t>APAC</t>
        </is>
      </c>
      <c r="E1249" s="46" t="inlineStr">
        <is>
          <t>중국어(간체)</t>
        </is>
      </c>
      <c r="F1249" s="46" t="inlineStr">
        <is>
          <t>뉴스</t>
        </is>
      </c>
      <c r="G1249" s="48" t="inlineStr">
        <is>
          <t>Sina 商用车 태그</t>
        </is>
      </c>
      <c r="H1249" s="48" t="inlineStr">
        <is>
          <t>商用车 태그</t>
        </is>
      </c>
      <c r="I1249" s="49" t="inlineStr">
        <is>
          <t>岐山聚力做强汽车产业特色集群</t>
        </is>
      </c>
      <c r="J1249" s="49" t="inlineStr">
        <is>
          <t>치산현, CV 산업 특색 클러스터 육성에 집중</t>
        </is>
      </c>
      <c r="K1249" s="49"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1249" s="49"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1249" s="58" t="inlineStr"/>
      <c r="N1249" s="51" t="inlineStr">
        <is>
          <t>https://k.sina.com.cn/article_7517400647_1c0126e47059095h5a.html</t>
        </is>
      </c>
    </row>
    <row r="1250" ht="72" customHeight="1">
      <c r="A1250" s="28" t="n">
        <v>1249</v>
      </c>
      <c r="B1250" s="28" t="inlineStr">
        <is>
          <t>2026-09-01</t>
        </is>
      </c>
      <c r="C1250" s="28" t="inlineStr">
        <is>
          <t>2026-09-01</t>
        </is>
      </c>
      <c r="D1250" s="29" t="inlineStr">
        <is>
          <t>APAC</t>
        </is>
      </c>
      <c r="E1250" s="28" t="inlineStr">
        <is>
          <t>중국어(간체)</t>
        </is>
      </c>
      <c r="F1250" s="28" t="inlineStr">
        <is>
          <t>뉴스</t>
        </is>
      </c>
      <c r="G1250" s="30" t="inlineStr">
        <is>
          <t>Sina 商用车 태그</t>
        </is>
      </c>
      <c r="H1250" s="30" t="inlineStr">
        <is>
          <t>商用车 태그</t>
        </is>
      </c>
      <c r="I1250" s="31" t="inlineStr">
        <is>
          <t>奇瑞商用车分享“五位一体”质量强链实践</t>
        </is>
      </c>
      <c r="J1250" s="31" t="inlineStr">
        <is>
          <t>Chery CV, '5위 일체' 품질 강한 사슬 실천 사례 공유</t>
        </is>
      </c>
      <c r="K1250"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1250"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1250" s="32" t="inlineStr"/>
      <c r="N1250" s="33" t="inlineStr">
        <is>
          <t>https://finance.sina.com.cn/jjxw/2026-09-01/doc-iniqitrp7970608.shtml</t>
        </is>
      </c>
    </row>
    <row r="1251" ht="72" customHeight="1">
      <c r="A1251" s="46" t="n">
        <v>1250</v>
      </c>
      <c r="B1251" s="46" t="inlineStr">
        <is>
          <t>2026-09-01</t>
        </is>
      </c>
      <c r="C1251" s="46" t="inlineStr">
        <is>
          <t>2026-09-01</t>
        </is>
      </c>
      <c r="D1251" s="47" t="inlineStr">
        <is>
          <t>APAC</t>
        </is>
      </c>
      <c r="E1251" s="46" t="inlineStr">
        <is>
          <t>중국어(간체)</t>
        </is>
      </c>
      <c r="F1251" s="46" t="inlineStr">
        <is>
          <t>뉴스</t>
        </is>
      </c>
      <c r="G1251" s="48" t="inlineStr">
        <is>
          <t>Sina 商用车 태그</t>
        </is>
      </c>
      <c r="H1251" s="48" t="inlineStr">
        <is>
          <t>商用车 태그</t>
        </is>
      </c>
      <c r="I1251" s="49" t="inlineStr">
        <is>
          <t>新能源、海外双线稳步冲高 上汽大通8月热销24,918辆，同比大涨48％！</t>
        </is>
      </c>
      <c r="J1251" s="49" t="inlineStr">
        <is>
          <t>신에너지·해외 양대 라인 안정적 성장, SAIC MAXUS 8월 판매 24,918대·YoY 48% 급증</t>
        </is>
      </c>
      <c r="K1251" s="49"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1251" s="49"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1251" s="58" t="inlineStr"/>
      <c r="N1251" s="51" t="inlineStr">
        <is>
          <t>https://k.sina.com.cn/article_5577504921_14c71f89902701b3r8.html</t>
        </is>
      </c>
    </row>
    <row r="1252" ht="72" customHeight="1">
      <c r="A1252" s="28" t="n">
        <v>1251</v>
      </c>
      <c r="B1252" s="28" t="inlineStr">
        <is>
          <t>2026-09-01</t>
        </is>
      </c>
      <c r="C1252" s="28" t="inlineStr">
        <is>
          <t>2026-09-01</t>
        </is>
      </c>
      <c r="D1252" s="29" t="inlineStr">
        <is>
          <t>APAC</t>
        </is>
      </c>
      <c r="E1252" s="28" t="inlineStr">
        <is>
          <t>중국어(간체)</t>
        </is>
      </c>
      <c r="F1252" s="28" t="inlineStr">
        <is>
          <t>뉴스</t>
        </is>
      </c>
      <c r="G1252" s="30" t="inlineStr">
        <is>
          <t>Sina 商用车 태그</t>
        </is>
      </c>
      <c r="H1252" s="30" t="inlineStr">
        <is>
          <t>商用车 태그</t>
        </is>
      </c>
      <c r="I1252" s="31" t="inlineStr">
        <is>
          <t>广汽领程X6无人车正式下线</t>
        </is>
      </c>
      <c r="J1252" s="31" t="inlineStr">
        <is>
          <t>GAC Yuancheng X6 무인차 정식 양산 출고</t>
        </is>
      </c>
      <c r="K1252"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252"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1252" s="32" t="inlineStr"/>
      <c r="N1252" s="33" t="inlineStr">
        <is>
          <t>https://k.sina.com.cn/article_2208273904_839f95f002002fd5s.html</t>
        </is>
      </c>
    </row>
    <row r="1253" ht="72" customHeight="1">
      <c r="A1253" s="46" t="n">
        <v>1252</v>
      </c>
      <c r="B1253" s="46" t="inlineStr">
        <is>
          <t>2026-09-01</t>
        </is>
      </c>
      <c r="C1253" s="46" t="inlineStr">
        <is>
          <t>2026-09-01</t>
        </is>
      </c>
      <c r="D1253" s="47" t="inlineStr">
        <is>
          <t>APAC</t>
        </is>
      </c>
      <c r="E1253" s="46" t="inlineStr">
        <is>
          <t>중국어(간체)</t>
        </is>
      </c>
      <c r="F1253" s="46" t="inlineStr">
        <is>
          <t>뉴스</t>
        </is>
      </c>
      <c r="G1253" s="48" t="inlineStr">
        <is>
          <t>Sina 商用车 태그</t>
        </is>
      </c>
      <c r="H1253" s="48" t="inlineStr">
        <is>
          <t>商用车 태그</t>
        </is>
      </c>
      <c r="I1253" s="49" t="inlineStr">
        <is>
          <t>五菱扬光Pro增程版发布：10.48万 9方级大空间850km续航</t>
        </is>
      </c>
      <c r="J1253" s="49" t="inlineStr">
        <is>
          <t>우링 양광 Pro 레인지 익스텐더 버전 출시, 10.48만 위안에 9입방미터 대형 적재공간과 850km 항속거리</t>
        </is>
      </c>
      <c r="K1253" s="49"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1253" s="49"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1253" s="58" t="inlineStr"/>
      <c r="N1253" s="51" t="inlineStr">
        <is>
          <t>https://k.sina.com.cn/article_6397759023_17d560e2f00101mldu.html</t>
        </is>
      </c>
    </row>
    <row r="1254" ht="72" customHeight="1">
      <c r="A1254" s="28" t="n">
        <v>1253</v>
      </c>
      <c r="B1254" s="28" t="inlineStr">
        <is>
          <t>2026-09-02</t>
        </is>
      </c>
      <c r="C1254" s="28" t="inlineStr">
        <is>
          <t>2026-09-01</t>
        </is>
      </c>
      <c r="D1254" s="29" t="inlineStr">
        <is>
          <t>APAC</t>
        </is>
      </c>
      <c r="E1254" s="28" t="inlineStr">
        <is>
          <t>영어</t>
        </is>
      </c>
      <c r="F1254" s="28" t="inlineStr">
        <is>
          <t>뉴스</t>
        </is>
      </c>
      <c r="G1254" s="30" t="inlineStr">
        <is>
          <t>Fuel Cells Works</t>
        </is>
      </c>
      <c r="H1254" s="30" t="inlineStr">
        <is>
          <t>News</t>
        </is>
      </c>
      <c r="I1254" s="31" t="inlineStr">
        <is>
          <t>Dongfeng Hydrogen-Powered Heavy Trucks Are Accelerating Towards...</t>
        </is>
      </c>
      <c r="J1254" s="31" t="inlineStr">
        <is>
          <t>Dongfeng 수소트럭, 대형화 운영 향해 가속</t>
        </is>
      </c>
      <c r="K1254" s="31" t="inlineStr">
        <is>
          <t>On August 30, Dongfeng Commercial Vehicle and Anjie Chudao held a delivery ceremony in Wuhan for the first batch of 30 domestically produced hydrogen fuel cell tractors, marking the beginning of large-scale operation in their...</t>
        </is>
      </c>
      <c r="L1254" s="31" t="inlineStr">
        <is>
          <t>- Dongfeng Commercial Vehicle과 Anjie Chudao가 8월 30일 우한에서 국산 수소연료전지 트랙터 첫 배치 30대의 인도식을 개최
- 이를 계기로 대규모 운영 단계에 진입</t>
        </is>
      </c>
      <c r="M1254" s="32" t="inlineStr"/>
      <c r="N1254" s="33" t="inlineStr">
        <is>
          <t>https://fuelcellsworks.com/2026/09/01/fuel-cells/dongfeng-hydrogen-powered-heavy-trucks-are-accelerating-towards-normalized-commercial-operation</t>
        </is>
      </c>
    </row>
    <row r="1255" ht="72" customHeight="1">
      <c r="A1255" s="46" t="n">
        <v>1254</v>
      </c>
      <c r="B1255" s="46" t="inlineStr">
        <is>
          <t>2026-09-02</t>
        </is>
      </c>
      <c r="C1255" s="46" t="inlineStr">
        <is>
          <t>2026-09-01</t>
        </is>
      </c>
      <c r="D1255" s="47" t="inlineStr">
        <is>
          <t>APAC</t>
        </is>
      </c>
      <c r="E1255" s="46" t="inlineStr">
        <is>
          <t>영어</t>
        </is>
      </c>
      <c r="F1255" s="46" t="inlineStr">
        <is>
          <t>협회</t>
        </is>
      </c>
      <c r="G1255" s="48" t="inlineStr">
        <is>
          <t>HVIA - Heavy Vehicle Industry Australia</t>
        </is>
      </c>
      <c r="H1255" s="48" t="inlineStr">
        <is>
          <t>News</t>
        </is>
      </c>
      <c r="I1255" s="49" t="inlineStr">
        <is>
          <t>Cascadias Join Heidelberg Materials Fleet</t>
        </is>
      </c>
      <c r="J1255" s="49" t="inlineStr">
        <is>
          <t>Cascadia, Heidelberg Materials 차량대에 합류</t>
        </is>
      </c>
      <c r="K1255" s="49"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1255" s="49"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1255" s="58" t="inlineStr"/>
      <c r="N1255" s="51" t="inlineStr">
        <is>
          <t>https://hvia.asn.au/five-cascadias-join-heidelberg-materials-fleet</t>
        </is>
      </c>
    </row>
    <row r="1256" ht="72" customHeight="1">
      <c r="A1256" s="28" t="n">
        <v>1255</v>
      </c>
      <c r="B1256" s="28" t="inlineStr">
        <is>
          <t>2026-09-02</t>
        </is>
      </c>
      <c r="C1256" s="28" t="inlineStr">
        <is>
          <t>2026-09-01</t>
        </is>
      </c>
      <c r="D1256" s="29" t="inlineStr">
        <is>
          <t>APAC</t>
        </is>
      </c>
      <c r="E1256" s="28" t="inlineStr">
        <is>
          <t>영어</t>
        </is>
      </c>
      <c r="F1256" s="28" t="inlineStr">
        <is>
          <t>협회</t>
        </is>
      </c>
      <c r="G1256" s="30" t="inlineStr">
        <is>
          <t>HVIA - Heavy Vehicle Industry Australia</t>
        </is>
      </c>
      <c r="H1256" s="30" t="inlineStr">
        <is>
          <t>News</t>
        </is>
      </c>
      <c r="I1256" s="31" t="inlineStr">
        <is>
          <t>City Timber Sticks With IVECO</t>
        </is>
      </c>
      <c r="J1256" s="31" t="inlineStr">
        <is>
          <t>City Timber, IVECO와 지속적 협력 관계 유지</t>
        </is>
      </c>
      <c r="K1256" s="31"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1256" s="31"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1256" s="32" t="inlineStr"/>
      <c r="N1256" s="33" t="inlineStr">
        <is>
          <t>https://hvia.asn.au/city-timber-continues-iveco-relationship</t>
        </is>
      </c>
    </row>
    <row r="1257" ht="72" customHeight="1">
      <c r="A1257" s="46" t="n">
        <v>1256</v>
      </c>
      <c r="B1257" s="46" t="inlineStr">
        <is>
          <t>2026-09-02</t>
        </is>
      </c>
      <c r="C1257" s="46" t="inlineStr">
        <is>
          <t>2026-09-01</t>
        </is>
      </c>
      <c r="D1257" s="47" t="inlineStr">
        <is>
          <t>APAC</t>
        </is>
      </c>
      <c r="E1257" s="46" t="inlineStr">
        <is>
          <t>영어</t>
        </is>
      </c>
      <c r="F1257" s="46" t="inlineStr">
        <is>
          <t>협회</t>
        </is>
      </c>
      <c r="G1257" s="48" t="inlineStr">
        <is>
          <t>HVIA - Heavy Vehicle Industry Australia</t>
        </is>
      </c>
      <c r="H1257" s="48" t="inlineStr">
        <is>
          <t>News</t>
        </is>
      </c>
      <c r="I1257" s="49" t="inlineStr">
        <is>
          <t>New Trailer Integrates Safety Features</t>
        </is>
      </c>
      <c r="J1257" s="49" t="inlineStr">
        <is>
          <t>신규 트레일러, 안전 기능 통합</t>
        </is>
      </c>
      <c r="K1257" s="49"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1257" s="49"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1257" s="58" t="inlineStr"/>
      <c r="N1257" s="51" t="inlineStr">
        <is>
          <t>https://hvia.asn.au/innovative-trailer-integrates-safety-features</t>
        </is>
      </c>
    </row>
    <row r="1258" ht="72" customHeight="1">
      <c r="A1258" s="28" t="n">
        <v>1257</v>
      </c>
      <c r="B1258" s="28" t="inlineStr">
        <is>
          <t>2026-09-02</t>
        </is>
      </c>
      <c r="C1258" s="28" t="inlineStr">
        <is>
          <t>2026-09-01</t>
        </is>
      </c>
      <c r="D1258" s="29" t="inlineStr">
        <is>
          <t>APAC</t>
        </is>
      </c>
      <c r="E1258" s="28" t="inlineStr">
        <is>
          <t>영어</t>
        </is>
      </c>
      <c r="F1258" s="28" t="inlineStr">
        <is>
          <t>협회</t>
        </is>
      </c>
      <c r="G1258" s="30" t="inlineStr">
        <is>
          <t>HVIA - Heavy Vehicle Industry Australia</t>
        </is>
      </c>
      <c r="H1258" s="30" t="inlineStr">
        <is>
          <t>News</t>
        </is>
      </c>
      <c r="I1258" s="31" t="inlineStr">
        <is>
          <t>HVIA Calls For HV Modification Reform</t>
        </is>
      </c>
      <c r="J1258" s="31" t="inlineStr">
        <is>
          <t>HVIA, HV(대형차량) 개조 제도 개혁 촉구</t>
        </is>
      </c>
      <c r="K1258" s="31"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1258" s="31"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1258" s="32" t="inlineStr"/>
      <c r="N1258" s="33" t="inlineStr">
        <is>
          <t>https://hvia.asn.au/hvia-calls-for-hv-modification-reform</t>
        </is>
      </c>
    </row>
    <row r="1259" ht="72" customHeight="1">
      <c r="A1259" s="46" t="n">
        <v>1258</v>
      </c>
      <c r="B1259" s="46" t="inlineStr">
        <is>
          <t>2026-09-02</t>
        </is>
      </c>
      <c r="C1259" s="46" t="inlineStr">
        <is>
          <t>2026-09-01</t>
        </is>
      </c>
      <c r="D1259" s="47" t="inlineStr">
        <is>
          <t>APAC</t>
        </is>
      </c>
      <c r="E1259" s="46" t="inlineStr">
        <is>
          <t>중국어(간체)</t>
        </is>
      </c>
      <c r="F1259" s="46" t="inlineStr">
        <is>
          <t>뉴스</t>
        </is>
      </c>
      <c r="G1259" s="48" t="inlineStr">
        <is>
          <t>卡车之家 360che.com</t>
        </is>
      </c>
      <c r="H1259" s="48" t="inlineStr">
        <is>
          <t>行业信息频道</t>
        </is>
      </c>
      <c r="I1259" s="49" t="inlineStr">
        <is>
          <t>奇瑞商用车亮相2026年全国"质量月"</t>
        </is>
      </c>
      <c r="J1259" s="49" t="inlineStr">
        <is>
          <t>Chery CV, 2026년 전국 '품질의 달' 행사 참가</t>
        </is>
      </c>
      <c r="K1259" s="49"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1259" s="49"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1259" s="58" t="inlineStr"/>
      <c r="N1259" s="51" t="inlineStr">
        <is>
          <t>https://www.360che.com/news/260901/206015.html</t>
        </is>
      </c>
    </row>
    <row r="1260" ht="15" customHeight="1">
      <c r="A1260" s="28" t="n">
        <v>1259</v>
      </c>
      <c r="B1260" s="28" t="inlineStr">
        <is>
          <t>2026-09-02</t>
        </is>
      </c>
      <c r="C1260" s="28" t="inlineStr">
        <is>
          <t>2026-09-01</t>
        </is>
      </c>
      <c r="D1260" s="29" t="inlineStr">
        <is>
          <t>APAC</t>
        </is>
      </c>
      <c r="E1260" s="28" t="inlineStr">
        <is>
          <t>중국어(간체)</t>
        </is>
      </c>
      <c r="F1260" s="28" t="inlineStr">
        <is>
          <t>뉴스</t>
        </is>
      </c>
      <c r="G1260" s="30" t="inlineStr">
        <is>
          <t>Sina 卡车 태그</t>
        </is>
      </c>
      <c r="H1260" s="30" t="inlineStr">
        <is>
          <t>卡车 태그</t>
        </is>
      </c>
      <c r="I1260" s="31" t="inlineStr">
        <is>
          <t>H7 纯电自卸乘龙卡车</t>
        </is>
      </c>
      <c r="J1260" s="31" t="inlineStr">
        <is>
          <t>H7 순수전기 자체하역 카고 트럭</t>
        </is>
      </c>
      <c r="K1260" s="31" t="inlineStr"/>
      <c r="L1260" s="31" t="inlineStr"/>
      <c r="M1260" s="32" t="inlineStr"/>
      <c r="N1260" s="33" t="inlineStr">
        <is>
          <t>https://k.sina.com.cn/article_7811096179_m1d193de73033037c3c.html</t>
        </is>
      </c>
    </row>
    <row r="1261" ht="72" customHeight="1">
      <c r="A1261" s="46" t="n">
        <v>1260</v>
      </c>
      <c r="B1261" s="46" t="inlineStr">
        <is>
          <t>2026-09-02</t>
        </is>
      </c>
      <c r="C1261" s="46" t="inlineStr">
        <is>
          <t>2026-09-01</t>
        </is>
      </c>
      <c r="D1261" s="47" t="inlineStr">
        <is>
          <t>APAC</t>
        </is>
      </c>
      <c r="E1261" s="46" t="inlineStr">
        <is>
          <t>중국어(간체)</t>
        </is>
      </c>
      <c r="F1261" s="46" t="inlineStr">
        <is>
          <t>뉴스</t>
        </is>
      </c>
      <c r="G1261" s="48" t="inlineStr">
        <is>
          <t>Sina 商用车 태그</t>
        </is>
      </c>
      <c r="H1261" s="48" t="inlineStr">
        <is>
          <t>商用车 태그</t>
        </is>
      </c>
      <c r="I1261" s="49" t="inlineStr">
        <is>
          <t>五菱扬光Pro增程版上市：850km续航+9方大空间卡位轻客新赛道</t>
        </is>
      </c>
      <c r="J1261" s="49" t="inlineStr">
        <is>
          <t>Wuling 양광 Pro 레인지 익스텐더 버전 출시: 850km 주행거리+9방 대공간으로 소형 CV 신시장 공략</t>
        </is>
      </c>
      <c r="K1261" s="49"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1261" s="49"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1261" s="58" t="inlineStr"/>
      <c r="N1261" s="51" t="inlineStr">
        <is>
          <t>https://k.sina.com.cn/article_1313760505_4e4e64f900103fhno.html</t>
        </is>
      </c>
    </row>
    <row r="1262" ht="72" customHeight="1">
      <c r="A1262" s="40" t="n">
        <v>1261</v>
      </c>
      <c r="B1262" s="40" t="inlineStr">
        <is>
          <t>2026-08-31</t>
        </is>
      </c>
      <c r="C1262" s="40" t="inlineStr">
        <is>
          <t>2026-08-31</t>
        </is>
      </c>
      <c r="D1262" s="41" t="inlineStr">
        <is>
          <t>APAC</t>
        </is>
      </c>
      <c r="E1262" s="40" t="inlineStr">
        <is>
          <t>중국어(간체)</t>
        </is>
      </c>
      <c r="F1262" s="40" t="inlineStr">
        <is>
          <t>뉴스</t>
        </is>
      </c>
      <c r="G1262" s="42" t="inlineStr">
        <is>
          <t>Sina 商用车 태그</t>
        </is>
      </c>
      <c r="H1262" s="42" t="inlineStr">
        <is>
          <t>商用车 태그</t>
        </is>
      </c>
      <c r="I1262" s="43" t="inlineStr">
        <is>
          <t>汽车新国标，明年7月起强制执行！</t>
        </is>
      </c>
      <c r="J1262" s="43" t="inlineStr">
        <is>
          <t>자동차 신규 국가표준, 내년 7월부터 강제 시행!</t>
        </is>
      </c>
      <c r="K1262"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262" s="43"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1262" s="44" t="inlineStr">
        <is>
          <t>GB 1589-2026 자동차 외곽치수·축하중 국가표준 발표</t>
        </is>
      </c>
      <c r="N1262" s="45" t="inlineStr">
        <is>
          <t>https://k.sina.com.cn/article_5953740931_162dee08306703wzdk.html</t>
        </is>
      </c>
    </row>
    <row r="1263" ht="72" customHeight="1">
      <c r="A1263" s="46" t="n">
        <v>1262</v>
      </c>
      <c r="B1263" s="46" t="inlineStr">
        <is>
          <t>2026-08-31</t>
        </is>
      </c>
      <c r="C1263" s="46" t="inlineStr">
        <is>
          <t>2026-08-31</t>
        </is>
      </c>
      <c r="D1263" s="47" t="inlineStr">
        <is>
          <t>APAC</t>
        </is>
      </c>
      <c r="E1263" s="46" t="inlineStr">
        <is>
          <t>중국어(간체)</t>
        </is>
      </c>
      <c r="F1263" s="46" t="inlineStr">
        <is>
          <t>뉴스</t>
        </is>
      </c>
      <c r="G1263" s="48" t="inlineStr">
        <is>
          <t>Sina 商用车 태그</t>
        </is>
      </c>
      <c r="H1263" s="48" t="inlineStr">
        <is>
          <t>商用车 태그</t>
        </is>
      </c>
      <c r="I1263" s="49" t="inlineStr">
        <is>
          <t>汽车新国标发布，明年7月1日起强制执行！</t>
        </is>
      </c>
      <c r="J1263" s="49" t="inlineStr">
        <is>
          <t>자동차 신 국가표준 발표, 내년 7월 1일부터 강제 시행</t>
        </is>
      </c>
      <c r="K1263"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63" s="49"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1263" s="50" t="inlineStr">
        <is>
          <t>GB 1589-2026 자동차 외곽치수·축하중 국가표준 발표</t>
        </is>
      </c>
      <c r="N1263" s="51" t="inlineStr">
        <is>
          <t>https://finance.sina.com.cn/wm/2026-08-31/doc-iniqfkki7875067.shtml</t>
        </is>
      </c>
    </row>
    <row r="1264" ht="72" customHeight="1">
      <c r="A1264" s="28" t="n">
        <v>1263</v>
      </c>
      <c r="B1264" s="28" t="inlineStr">
        <is>
          <t>2026-08-31</t>
        </is>
      </c>
      <c r="C1264" s="28" t="inlineStr">
        <is>
          <t>2026-08-31</t>
        </is>
      </c>
      <c r="D1264" s="29" t="inlineStr">
        <is>
          <t>APAC</t>
        </is>
      </c>
      <c r="E1264" s="28" t="inlineStr">
        <is>
          <t>중국어(간체)</t>
        </is>
      </c>
      <c r="F1264" s="28" t="inlineStr">
        <is>
          <t>뉴스</t>
        </is>
      </c>
      <c r="G1264" s="30" t="inlineStr">
        <is>
          <t>Sina 商用车 태그</t>
        </is>
      </c>
      <c r="H1264" s="30" t="inlineStr">
        <is>
          <t>商用车 태그</t>
        </is>
      </c>
      <c r="I1264" s="31" t="inlineStr">
        <is>
          <t>2027年7月1日起分步实施！汽车外廓尺寸等强制性国标发布</t>
        </is>
      </c>
      <c r="J1264" s="31" t="inlineStr">
        <is>
          <t>2027년 7월 1일부터 단계적 시행! 자동차 외곽 치수 등 강제성 국가표준 발표</t>
        </is>
      </c>
      <c r="K126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126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1264" s="52" t="inlineStr">
        <is>
          <t>GB 1589-2026 자동차 외곽치수·축하중 국가표준 발표</t>
        </is>
      </c>
      <c r="N1264" s="33" t="inlineStr">
        <is>
          <t>https://k.sina.com.cn/article_7857201855_1d45362bf06801dots.html</t>
        </is>
      </c>
    </row>
    <row r="1265" ht="72" customHeight="1">
      <c r="A1265" s="46" t="n">
        <v>1264</v>
      </c>
      <c r="B1265" s="46" t="inlineStr">
        <is>
          <t>2026-08-31</t>
        </is>
      </c>
      <c r="C1265" s="46" t="inlineStr">
        <is>
          <t>2026-08-31</t>
        </is>
      </c>
      <c r="D1265" s="47" t="inlineStr">
        <is>
          <t>APAC</t>
        </is>
      </c>
      <c r="E1265" s="46" t="inlineStr">
        <is>
          <t>중국어(간체)</t>
        </is>
      </c>
      <c r="F1265" s="46" t="inlineStr">
        <is>
          <t>뉴스</t>
        </is>
      </c>
      <c r="G1265" s="48" t="inlineStr">
        <is>
          <t>Sina 商用车 태그</t>
        </is>
      </c>
      <c r="H1265" s="48" t="inlineStr">
        <is>
          <t>商用车 태그</t>
        </is>
      </c>
      <c r="I1265" s="49" t="inlineStr">
        <is>
          <t>明年7月实施！《机动车运行安全技术条件》强制性国标发布：规范“单踏板”制动，商用车主动安全也被纳入</t>
        </is>
      </c>
      <c r="J1265" s="49" t="inlineStr">
        <is>
          <t>내년 7월 시행! 「자동차 운행 안전 기술 조건」 강제 국가표준 발표…'원페달' 제동 규범화, CV 능동 안전도 포함</t>
        </is>
      </c>
      <c r="K1265" s="49"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1265" s="49"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1265" s="50" t="inlineStr">
        <is>
          <t>GB 신규 국가표준(외곽치수·축하중·원페달 제동) 발표</t>
        </is>
      </c>
      <c r="N1265" s="51" t="inlineStr">
        <is>
          <t>https://finance.sina.com.cn/roll/2026-08-31/doc-iniqfeam7943601.shtml</t>
        </is>
      </c>
    </row>
    <row r="1266" ht="72" customHeight="1">
      <c r="A1266" s="28" t="n">
        <v>1265</v>
      </c>
      <c r="B1266" s="28" t="inlineStr">
        <is>
          <t>2026-08-31</t>
        </is>
      </c>
      <c r="C1266" s="28" t="inlineStr">
        <is>
          <t>2026-08-31</t>
        </is>
      </c>
      <c r="D1266" s="29" t="inlineStr">
        <is>
          <t>APAC</t>
        </is>
      </c>
      <c r="E1266" s="28" t="inlineStr">
        <is>
          <t>중국어(간체)</t>
        </is>
      </c>
      <c r="F1266" s="28" t="inlineStr">
        <is>
          <t>뉴스</t>
        </is>
      </c>
      <c r="G1266" s="30" t="inlineStr">
        <is>
          <t>Sina 商用车 태그</t>
        </is>
      </c>
      <c r="H1266" s="30" t="inlineStr">
        <is>
          <t>商用车 태그</t>
        </is>
      </c>
      <c r="I1266" s="31" t="inlineStr">
        <is>
          <t>车辆外廓尺寸国标发布：智能车辆放宽雷达、摄像头等局部凸出尺寸限制，满足车辆盲区监测、自动驾驶环境感知等使用需求</t>
        </is>
      </c>
      <c r="J1266" s="31" t="inlineStr">
        <is>
          <t>차량 외곽 치수 국가표준 발표: 지능형 차량 레이더·카메라 등 국부 돌출 치수 제한 완화, 차량 사각지대 모니터링·자율주행 환경 인식 등 사용 수요 충족</t>
        </is>
      </c>
      <c r="K126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6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1266" s="52" t="inlineStr">
        <is>
          <t>GB 1589-2026 자동차 외곽치수·축하중 국가표준 발표</t>
        </is>
      </c>
      <c r="N1266" s="33" t="inlineStr">
        <is>
          <t>https://finance.sina.com.cn/wm/2026-08-31/doc-iniqexut7365193.shtml</t>
        </is>
      </c>
    </row>
    <row r="1267" ht="72" customHeight="1">
      <c r="A1267" s="46" t="n">
        <v>1266</v>
      </c>
      <c r="B1267" s="46" t="inlineStr">
        <is>
          <t>2026-08-31</t>
        </is>
      </c>
      <c r="C1267" s="46" t="inlineStr">
        <is>
          <t>2026-08-31</t>
        </is>
      </c>
      <c r="D1267" s="47" t="inlineStr">
        <is>
          <t>APAC</t>
        </is>
      </c>
      <c r="E1267" s="46" t="inlineStr">
        <is>
          <t>중국어(간체)</t>
        </is>
      </c>
      <c r="F1267" s="46" t="inlineStr">
        <is>
          <t>뉴스</t>
        </is>
      </c>
      <c r="G1267" s="48" t="inlineStr">
        <is>
          <t>Sina 商用车 태그</t>
        </is>
      </c>
      <c r="H1267" s="48" t="inlineStr">
        <is>
          <t>商用车 태그</t>
        </is>
      </c>
      <c r="I1267" s="49" t="inlineStr">
        <is>
          <t>强制性国标发布！规范“单踏板”制动，商用车主动安全也被纳入，明年7月实施</t>
        </is>
      </c>
      <c r="J1267" s="49" t="inlineStr">
        <is>
          <t>강제성 국가표준 발표! '외발 페달' 제동 규범화, 상용차 능동안전도 편입, 내년 7월 시행</t>
        </is>
      </c>
      <c r="K1267" s="49"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1267" s="49"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1267" s="50" t="inlineStr">
        <is>
          <t>GB 신규 국가표준(외곽치수·축하중·원페달 제동) 발표</t>
        </is>
      </c>
      <c r="N1267" s="51" t="inlineStr">
        <is>
          <t>https://k.sina.com.cn/article_5952915720_162d2490806704rekk.html</t>
        </is>
      </c>
    </row>
    <row r="1268" ht="72" customHeight="1">
      <c r="A1268" s="28" t="n">
        <v>1267</v>
      </c>
      <c r="B1268" s="28" t="inlineStr">
        <is>
          <t>2026-08-31</t>
        </is>
      </c>
      <c r="C1268" s="28" t="inlineStr">
        <is>
          <t>2026-08-31</t>
        </is>
      </c>
      <c r="D1268" s="29" t="inlineStr">
        <is>
          <t>APAC</t>
        </is>
      </c>
      <c r="E1268" s="28" t="inlineStr">
        <is>
          <t>중국어(간체)</t>
        </is>
      </c>
      <c r="F1268" s="28" t="inlineStr">
        <is>
          <t>뉴스</t>
        </is>
      </c>
      <c r="G1268" s="30" t="inlineStr">
        <is>
          <t>Sina 商用车 태그</t>
        </is>
      </c>
      <c r="H1268" s="30" t="inlineStr">
        <is>
          <t>商用车 태그</t>
        </is>
      </c>
      <c r="I1268" s="31" t="inlineStr">
        <is>
          <t>2027年7月1日起分步实施！汽车外廓尺寸等强制性国标发布，摄像头、雷达等纳入“豁免规则”</t>
        </is>
      </c>
      <c r="J1268" s="31" t="inlineStr">
        <is>
          <t>2027년 7월 1일부터 단계적 시행! 차량 외곽치수 등 강제 국가표준 발표, 카메라·레이더 등에 '면제 규정' 도입</t>
        </is>
      </c>
      <c r="K126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126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1268" s="52" t="inlineStr">
        <is>
          <t>GB 1589-2026 자동차 외곽치수·축하중 국가표준 발표</t>
        </is>
      </c>
      <c r="N1268" s="33" t="inlineStr">
        <is>
          <t>https://finance.sina.com.cn/roll/2026-08-31/doc-iniqexur4604583.shtml</t>
        </is>
      </c>
    </row>
    <row r="1269" ht="72" customHeight="1">
      <c r="A1269" s="46" t="n">
        <v>1268</v>
      </c>
      <c r="B1269" s="46" t="inlineStr">
        <is>
          <t>2026-08-31</t>
        </is>
      </c>
      <c r="C1269" s="46" t="inlineStr">
        <is>
          <t>2026-08-31</t>
        </is>
      </c>
      <c r="D1269" s="47" t="inlineStr">
        <is>
          <t>APAC</t>
        </is>
      </c>
      <c r="E1269" s="46" t="inlineStr">
        <is>
          <t>중국어(간체)</t>
        </is>
      </c>
      <c r="F1269" s="46" t="inlineStr">
        <is>
          <t>뉴스</t>
        </is>
      </c>
      <c r="G1269" s="48" t="inlineStr">
        <is>
          <t>Sina 商用车 태그</t>
        </is>
      </c>
      <c r="H1269" s="48" t="inlineStr">
        <is>
          <t>商用车 태그</t>
        </is>
      </c>
      <c r="I1269" s="49" t="inlineStr">
        <is>
          <t>市场监管总局发布车辆外廓尺寸国标，智能车辆放宽局部凸出尺寸限制</t>
        </is>
      </c>
      <c r="J1269" s="49" t="inlineStr">
        <is>
          <t>시장감독총국, 차량 외곽치수 국가표준 발표, 지능형 차량 국부 돌출치수 제한 완화</t>
        </is>
      </c>
      <c r="K1269" s="49"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1269" s="49"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1269" s="50" t="inlineStr">
        <is>
          <t>GB 1589-2026 자동차 외곽치수·축하중 국가표준 발표</t>
        </is>
      </c>
      <c r="N1269" s="51" t="inlineStr">
        <is>
          <t>https://finance.sina.com.cn/tech/digi/2026-08-31/doc-iniqepez9142518.shtml</t>
        </is>
      </c>
    </row>
    <row r="1270" ht="72" customHeight="1">
      <c r="A1270" s="28" t="n">
        <v>1269</v>
      </c>
      <c r="B1270" s="28" t="inlineStr">
        <is>
          <t>2026-09-01</t>
        </is>
      </c>
      <c r="C1270" s="28" t="inlineStr">
        <is>
          <t>2026-08-31</t>
        </is>
      </c>
      <c r="D1270" s="29" t="inlineStr">
        <is>
          <t>APAC</t>
        </is>
      </c>
      <c r="E1270" s="28" t="inlineStr">
        <is>
          <t>중국어(간체)</t>
        </is>
      </c>
      <c r="F1270" s="28" t="inlineStr">
        <is>
          <t>뉴스</t>
        </is>
      </c>
      <c r="G1270" s="30" t="inlineStr">
        <is>
          <t>Sina 商用车 태그</t>
        </is>
      </c>
      <c r="H1270" s="30" t="inlineStr">
        <is>
          <t>商用车 태그</t>
        </is>
      </c>
      <c r="I1270" s="31" t="inlineStr">
        <is>
          <t>汽车新国标来了！2027年7月1日起实施</t>
        </is>
      </c>
      <c r="J1270" s="31" t="inlineStr">
        <is>
          <t>자동차 신국가표준 발표, 2027년 7월 1일부터 시행</t>
        </is>
      </c>
      <c r="K1270"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70"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270" s="52" t="inlineStr">
        <is>
          <t>GB 1589-2026 자동차 외곽치수·축하중 국가표준 발표</t>
        </is>
      </c>
      <c r="N1270" s="33" t="inlineStr">
        <is>
          <t>https://finance.sina.com.cn/wm/2026-08-31/doc-iniqfeap4655068.shtml</t>
        </is>
      </c>
    </row>
    <row r="1271" ht="72" customHeight="1">
      <c r="A1271" s="46" t="n">
        <v>1270</v>
      </c>
      <c r="B1271" s="46" t="inlineStr">
        <is>
          <t>2026-09-01</t>
        </is>
      </c>
      <c r="C1271" s="46" t="inlineStr">
        <is>
          <t>2026-08-31</t>
        </is>
      </c>
      <c r="D1271" s="47" t="inlineStr">
        <is>
          <t>APAC</t>
        </is>
      </c>
      <c r="E1271" s="46" t="inlineStr">
        <is>
          <t>중국어(간체)</t>
        </is>
      </c>
      <c r="F1271" s="46" t="inlineStr">
        <is>
          <t>뉴스</t>
        </is>
      </c>
      <c r="G1271" s="48" t="inlineStr">
        <is>
          <t>Sina 商用车 태그</t>
        </is>
      </c>
      <c r="H1271" s="48" t="inlineStr">
        <is>
          <t>商用车 태그</t>
        </is>
      </c>
      <c r="I1271" s="49" t="inlineStr">
        <is>
          <t>智能车放宽局部凸出尺寸限制，车辆外廓尺寸国标发布</t>
        </is>
      </c>
      <c r="J1271" s="49" t="inlineStr">
        <is>
          <t>지능형 차량 국부 돌출 치수 제한 완화, 차량 외곽 치수 국가표준 발표</t>
        </is>
      </c>
      <c r="K1271" s="49"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271" s="49"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271" s="50" t="inlineStr">
        <is>
          <t>GB 1589-2026 자동차 외곽치수·축하중 국가표준 발표</t>
        </is>
      </c>
      <c r="N1271" s="51" t="inlineStr">
        <is>
          <t>https://k.sina.com.cn/article_1642088277_61e04755040024s82.html?from=auto</t>
        </is>
      </c>
    </row>
    <row r="1272" ht="39" customHeight="1">
      <c r="A1272" s="40" t="n">
        <v>1271</v>
      </c>
      <c r="B1272" s="40" t="inlineStr">
        <is>
          <t>2026-08-31</t>
        </is>
      </c>
      <c r="C1272" s="40" t="inlineStr">
        <is>
          <t>2026-08-31</t>
        </is>
      </c>
      <c r="D1272" s="41" t="inlineStr">
        <is>
          <t>APAC</t>
        </is>
      </c>
      <c r="E1272" s="40" t="inlineStr">
        <is>
          <t>중국어(간체)</t>
        </is>
      </c>
      <c r="F1272" s="40" t="inlineStr">
        <is>
          <t>뉴스</t>
        </is>
      </c>
      <c r="G1272" s="42" t="inlineStr">
        <is>
          <t>Sina 卡车 태그</t>
        </is>
      </c>
      <c r="H1272" s="42" t="inlineStr">
        <is>
          <t>卡车 태그</t>
        </is>
      </c>
      <c r="I1272" s="43" t="inlineStr">
        <is>
          <t>乘龙卡车 科学降重不降质！乘龙M3 6X4小钢炮自卸车安全高效更省心！</t>
        </is>
      </c>
      <c r="J1272" s="43" t="inlineStr">
        <is>
          <t>청룽 트럭, 과학적 경량화로 성능은 그대로! 청룽 M3 6X4 소형 크레인 셀프로더, 안전하고 효율적이며 경제적</t>
        </is>
      </c>
      <c r="K1272" s="43" t="inlineStr">
        <is>
          <t>#微博VLOG大赛##微博热门影集# 【#乘龙卡车 科学降重不降质。#乘龙M3 6X4小钢炮自卸车安全高效更省心...</t>
        </is>
      </c>
      <c r="L1272" s="43" t="inlineStr"/>
      <c r="M1272" s="44" t="inlineStr">
        <is>
          <t>청룽 M3 6X4 소형 크레인 셀프로더 소개</t>
        </is>
      </c>
      <c r="N1272" s="45" t="inlineStr">
        <is>
          <t>https://k.sina.com.cn/article_7811110014_m1d194147e03301aih4.html</t>
        </is>
      </c>
    </row>
    <row r="1273" ht="26" customHeight="1">
      <c r="A1273" s="46" t="n">
        <v>1272</v>
      </c>
      <c r="B1273" s="46" t="inlineStr">
        <is>
          <t>2026-08-31</t>
        </is>
      </c>
      <c r="C1273" s="46" t="inlineStr">
        <is>
          <t>2026-08-31</t>
        </is>
      </c>
      <c r="D1273" s="47" t="inlineStr">
        <is>
          <t>APAC</t>
        </is>
      </c>
      <c r="E1273" s="46" t="inlineStr">
        <is>
          <t>중국어(간체)</t>
        </is>
      </c>
      <c r="F1273" s="46" t="inlineStr">
        <is>
          <t>뉴스</t>
        </is>
      </c>
      <c r="G1273" s="48" t="inlineStr">
        <is>
          <t>Sina 卡车 태그</t>
        </is>
      </c>
      <c r="H1273" s="48" t="inlineStr">
        <is>
          <t>卡车 태그</t>
        </is>
      </c>
      <c r="I1273" s="49" t="inlineStr">
        <is>
          <t>乘龙M3 6X4小钢炮自卸车安全高效更省心！柳汽乘龙</t>
        </is>
      </c>
      <c r="J1273" s="49" t="inlineStr">
        <is>
          <t>청룽 M3 6X4 소형 크레인 셀프로더, 안전하고 효율적이며 경제적</t>
        </is>
      </c>
      <c r="K1273" s="49" t="inlineStr">
        <is>
          <t>#乘龙卡车 科学降重不降质。#乘龙M3 6X4小钢炮自卸车安全高效更省心...</t>
        </is>
      </c>
      <c r="L1273" s="49" t="inlineStr"/>
      <c r="M1273" s="50" t="inlineStr">
        <is>
          <t>청룽 M3 6X4 소형 크레인 셀프로더 소개</t>
        </is>
      </c>
      <c r="N1273" s="51" t="inlineStr">
        <is>
          <t>https://k.sina.com.cn/article_7810739465_m1d18e6d0903301cofg.html</t>
        </is>
      </c>
    </row>
    <row r="1274" ht="72" customHeight="1">
      <c r="A1274" s="40" t="n">
        <v>1273</v>
      </c>
      <c r="B1274" s="40" t="inlineStr">
        <is>
          <t>2026-09-01</t>
        </is>
      </c>
      <c r="C1274" s="40" t="inlineStr">
        <is>
          <t>2026-08-31</t>
        </is>
      </c>
      <c r="D1274" s="41" t="inlineStr">
        <is>
          <t>APAC</t>
        </is>
      </c>
      <c r="E1274" s="40" t="inlineStr">
        <is>
          <t>중국어(간체)</t>
        </is>
      </c>
      <c r="F1274" s="40" t="inlineStr">
        <is>
          <t>뉴스</t>
        </is>
      </c>
      <c r="G1274" s="42" t="inlineStr">
        <is>
          <t>Sina 商用车 태그</t>
        </is>
      </c>
      <c r="H1274" s="42" t="inlineStr">
        <is>
          <t>商用车 태그</t>
        </is>
      </c>
      <c r="I1274" s="43" t="inlineStr">
        <is>
          <t>连续20年销量第一之后，福田靠什么走向“最强玩家”？</t>
        </is>
      </c>
      <c r="J1274" s="43" t="inlineStr">
        <is>
          <t>20년 연속 판매 1위 이후, FOTON은 무엇으로 '최강 플레이어'를 향해 나아가는가</t>
        </is>
      </c>
      <c r="K1274" s="43"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1274" s="43"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1274" s="44" t="inlineStr">
        <is>
          <t>Foton 상반기 실적 및 글로벌 전략(BEACON 등)</t>
        </is>
      </c>
      <c r="N1274" s="45" t="inlineStr">
        <is>
          <t>https://k.sina.com.cn/article_1579773413_5e296de500101g3ok.html</t>
        </is>
      </c>
    </row>
    <row r="1275" ht="72" customHeight="1">
      <c r="A1275" s="46" t="n">
        <v>1274</v>
      </c>
      <c r="B1275" s="46" t="inlineStr">
        <is>
          <t>2026-09-01</t>
        </is>
      </c>
      <c r="C1275" s="46" t="inlineStr">
        <is>
          <t>2026-08-31</t>
        </is>
      </c>
      <c r="D1275" s="47" t="inlineStr">
        <is>
          <t>APAC</t>
        </is>
      </c>
      <c r="E1275" s="46" t="inlineStr">
        <is>
          <t>중국어(간체)</t>
        </is>
      </c>
      <c r="F1275" s="46" t="inlineStr">
        <is>
          <t>뉴스</t>
        </is>
      </c>
      <c r="G1275" s="48" t="inlineStr">
        <is>
          <t>Sina 商用车 태그</t>
        </is>
      </c>
      <c r="H1275" s="48" t="inlineStr">
        <is>
          <t>商用车 태그</t>
        </is>
      </c>
      <c r="I1275" s="49" t="inlineStr">
        <is>
          <t>锚定智能绿色全球化赛道 福田汽车硬核科创引领产业升级</t>
        </is>
      </c>
      <c r="J1275" s="49" t="inlineStr">
        <is>
          <t>지능형 그린 글로벌 트랙 선점, Foton 핵심 기술 혁신이 산업 업그레이드 견인</t>
        </is>
      </c>
      <c r="K1275" s="49"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1275" s="49"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1275" s="50" t="inlineStr">
        <is>
          <t>Foton 상반기 실적 및 글로벌 전략(BEACON 등)</t>
        </is>
      </c>
      <c r="N1275" s="51" t="inlineStr">
        <is>
          <t>https://auto.sina.com.cn/news/2026-08-31/detail-iniqetnt4699692.shtml</t>
        </is>
      </c>
    </row>
    <row r="1276" ht="72" customHeight="1">
      <c r="A1276" s="28" t="n">
        <v>1275</v>
      </c>
      <c r="B1276" s="28" t="inlineStr">
        <is>
          <t>2026-09-01</t>
        </is>
      </c>
      <c r="C1276" s="28" t="inlineStr">
        <is>
          <t>2026-08-31</t>
        </is>
      </c>
      <c r="D1276" s="29" t="inlineStr">
        <is>
          <t>APAC</t>
        </is>
      </c>
      <c r="E1276" s="28" t="inlineStr">
        <is>
          <t>중국어(간체)</t>
        </is>
      </c>
      <c r="F1276" s="28" t="inlineStr">
        <is>
          <t>뉴스</t>
        </is>
      </c>
      <c r="G1276" s="30" t="inlineStr">
        <is>
          <t>Sina 商用车 태그</t>
        </is>
      </c>
      <c r="H1276" s="30" t="inlineStr">
        <is>
          <t>商用车 태그</t>
        </is>
      </c>
      <c r="I1276" s="31" t="inlineStr">
        <is>
          <t>从示范到标配：福田苍穹ABC背后的商用车智驾“规模逻辑”</t>
        </is>
      </c>
      <c r="J1276" s="31" t="inlineStr">
        <is>
          <t>시범에서 표준 배치까지: Foton 캉징(苍穹) ABC 뒤에 숨은 CV 자율주행 '규모의 논리'</t>
        </is>
      </c>
      <c r="K127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276"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276" s="52" t="inlineStr">
        <is>
          <t>Foton 상반기 실적 및 글로벌 전략(BEACON 등)</t>
        </is>
      </c>
      <c r="N1276" s="33" t="inlineStr">
        <is>
          <t>https://finance.sina.com.cn/stock/relnews/cn/2026-08-31/doc-iniqfkkr8860420.shtml</t>
        </is>
      </c>
    </row>
    <row r="1277" ht="72" customHeight="1">
      <c r="A1277" s="53" t="n">
        <v>1276</v>
      </c>
      <c r="B1277" s="53" t="inlineStr">
        <is>
          <t>2026-08-31</t>
        </is>
      </c>
      <c r="C1277" s="53" t="inlineStr">
        <is>
          <t>2026-08-31</t>
        </is>
      </c>
      <c r="D1277" s="54" t="inlineStr">
        <is>
          <t>APAC</t>
        </is>
      </c>
      <c r="E1277" s="53" t="inlineStr">
        <is>
          <t>중국어(간체)</t>
        </is>
      </c>
      <c r="F1277" s="53" t="inlineStr">
        <is>
          <t>뉴스</t>
        </is>
      </c>
      <c r="G1277" s="55" t="inlineStr">
        <is>
          <t>Sina 商用车 태그</t>
        </is>
      </c>
      <c r="H1277" s="55" t="inlineStr">
        <is>
          <t>商用车 태그</t>
        </is>
      </c>
      <c r="I1277" s="56" t="inlineStr">
        <is>
          <t>海外营收销量创同期历史新高 中国重汽以全价值链出海重塑全球重卡新标杆</t>
        </is>
      </c>
      <c r="J1277" s="56" t="inlineStr">
        <is>
          <t>해외 매출·판매량 동기 역대 최고 경신…SINOTRUK, 전 가치사슬로 글로벌 HDV 새 기준 세워</t>
        </is>
      </c>
      <c r="K1277" s="56"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77" s="56"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77" s="44" t="inlineStr">
        <is>
          <t>SINOTRUK 2026년 상반기 실적 발표</t>
        </is>
      </c>
      <c r="N1277" s="57" t="inlineStr">
        <is>
          <t>https://finance.sina.com.cn/jjxw/2026-08-31/doc-iniqexut7408324.shtml</t>
        </is>
      </c>
    </row>
    <row r="1278" ht="72" customHeight="1">
      <c r="A1278" s="28" t="n">
        <v>1277</v>
      </c>
      <c r="B1278" s="28" t="inlineStr">
        <is>
          <t>2026-08-31</t>
        </is>
      </c>
      <c r="C1278" s="28" t="inlineStr">
        <is>
          <t>2026-08-31</t>
        </is>
      </c>
      <c r="D1278" s="29" t="inlineStr">
        <is>
          <t>APAC</t>
        </is>
      </c>
      <c r="E1278" s="28" t="inlineStr">
        <is>
          <t>중국어(간체)</t>
        </is>
      </c>
      <c r="F1278" s="28" t="inlineStr">
        <is>
          <t>뉴스</t>
        </is>
      </c>
      <c r="G1278" s="30" t="inlineStr">
        <is>
          <t>Sina 商用车 태그</t>
        </is>
      </c>
      <c r="H1278" s="30" t="inlineStr">
        <is>
          <t>商用车 태그</t>
        </is>
      </c>
      <c r="I1278" s="31" t="inlineStr">
        <is>
          <t>中国重汽引领重卡新风尚</t>
        </is>
      </c>
      <c r="J1278" s="31" t="inlineStr">
        <is>
          <t>SINOTRUK, HDV 신풍조를 선도하다</t>
        </is>
      </c>
      <c r="K1278" s="31"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278" s="31"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278" s="52" t="inlineStr">
        <is>
          <t>SINOTRUK 2026년 상반기 실적 발표</t>
        </is>
      </c>
      <c r="N1278" s="33" t="inlineStr">
        <is>
          <t>https://finance.sina.com.cn/jjxw/2026-08-31/doc-iniqfqss1710229.shtml</t>
        </is>
      </c>
    </row>
    <row r="1279" ht="72" customHeight="1">
      <c r="A1279" s="53" t="n">
        <v>1278</v>
      </c>
      <c r="B1279" s="53" t="inlineStr">
        <is>
          <t>2026-08-31</t>
        </is>
      </c>
      <c r="C1279" s="53" t="inlineStr">
        <is>
          <t>2026-08-31</t>
        </is>
      </c>
      <c r="D1279" s="54" t="inlineStr">
        <is>
          <t>APAC</t>
        </is>
      </c>
      <c r="E1279" s="53" t="inlineStr">
        <is>
          <t>중국어(간체)</t>
        </is>
      </c>
      <c r="F1279" s="53" t="inlineStr">
        <is>
          <t>뉴스</t>
        </is>
      </c>
      <c r="G1279" s="55" t="inlineStr">
        <is>
          <t>Sina 卡车 태그</t>
        </is>
      </c>
      <c r="H1279" s="55" t="inlineStr">
        <is>
          <t>卡车 태그</t>
        </is>
      </c>
      <c r="I1279" s="56" t="inlineStr">
        <is>
          <t>A股13家商用车企半年报出炉 卡车企业净利润增46.25%</t>
        </is>
      </c>
      <c r="J1279" s="56" t="inlineStr">
        <is>
          <t>A주 13개 CV 상장사 상반기 실적 발표, 트럭 기업 순이익 46.25% 증가</t>
        </is>
      </c>
      <c r="K1279" s="56"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279" s="56"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279" s="44" t="inlineStr">
        <is>
          <t>중국 CV 상장사 2026 상반기 실적 종합</t>
        </is>
      </c>
      <c r="N1279" s="57" t="inlineStr">
        <is>
          <t>https://finance.sina.com.cn/stock/estate/integration/2026-08-31/doc-iniqfkkp7209106.shtml</t>
        </is>
      </c>
    </row>
    <row r="1280" ht="72" customHeight="1">
      <c r="A1280" s="28" t="n">
        <v>1279</v>
      </c>
      <c r="B1280" s="28" t="inlineStr">
        <is>
          <t>2026-08-31</t>
        </is>
      </c>
      <c r="C1280" s="28" t="inlineStr">
        <is>
          <t>2026-08-31</t>
        </is>
      </c>
      <c r="D1280" s="29" t="inlineStr">
        <is>
          <t>APAC</t>
        </is>
      </c>
      <c r="E1280" s="28" t="inlineStr">
        <is>
          <t>중국어(간체)</t>
        </is>
      </c>
      <c r="F1280" s="28" t="inlineStr">
        <is>
          <t>뉴스</t>
        </is>
      </c>
      <c r="G1280" s="30" t="inlineStr">
        <is>
          <t>Sina 商用车 태그</t>
        </is>
      </c>
      <c r="H1280" s="30" t="inlineStr">
        <is>
          <t>商用车 태그</t>
        </is>
      </c>
      <c r="I1280" s="31" t="inlineStr">
        <is>
          <t>商用车：上半年业绩给力，下半年警惕两大挑战</t>
        </is>
      </c>
      <c r="J1280" s="31" t="inlineStr">
        <is>
          <t>상용차: 상반기 실적이 힘을 실었지만, 하반기는 두 가지 도전에 경계해야</t>
        </is>
      </c>
      <c r="K1280"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280" s="31"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280" s="52" t="inlineStr">
        <is>
          <t>중국 CV 상장사 2026 상반기 실적 종합</t>
        </is>
      </c>
      <c r="N1280" s="33" t="inlineStr">
        <is>
          <t>https://finance.sina.com.cn/wm/2026-08-31/doc-iniqfear7307174.shtml</t>
        </is>
      </c>
    </row>
    <row r="1281" ht="72" customHeight="1">
      <c r="A1281" s="46" t="n">
        <v>1280</v>
      </c>
      <c r="B1281" s="46" t="inlineStr">
        <is>
          <t>2026-08-31</t>
        </is>
      </c>
      <c r="C1281" s="46" t="inlineStr">
        <is>
          <t>2026-08-31</t>
        </is>
      </c>
      <c r="D1281" s="47" t="inlineStr">
        <is>
          <t>APAC</t>
        </is>
      </c>
      <c r="E1281" s="46" t="inlineStr">
        <is>
          <t>스페인어</t>
        </is>
      </c>
      <c r="F1281" s="46" t="inlineStr">
        <is>
          <t>뉴스</t>
        </is>
      </c>
      <c r="G1281" s="48" t="inlineStr">
        <is>
          <t>Revista TyT (멕시코)</t>
        </is>
      </c>
      <c r="H1281" s="48" t="inlineStr">
        <is>
          <t>Noticias</t>
        </is>
      </c>
      <c r="I1281" s="49" t="inlineStr">
        <is>
          <t>ZF y Dongfeng firman alianza en transmisiones para vehículos comerciales</t>
        </is>
      </c>
      <c r="J1281" s="49" t="inlineStr">
        <is>
          <t>ZF와 Dongfeng, CV 변속기 분야 협력 강화</t>
        </is>
      </c>
      <c r="K1281" s="49"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281" s="49"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281" s="58" t="inlineStr"/>
      <c r="N1281" s="51" t="inlineStr">
        <is>
          <t>https://www.tyt.com.mx/nota/zf-y-dongfeng-firman-alianza-en-transmisiones-para-vehiculos-comerciales</t>
        </is>
      </c>
    </row>
    <row r="1282" ht="72" customHeight="1">
      <c r="A1282" s="28" t="n">
        <v>1281</v>
      </c>
      <c r="B1282" s="28" t="inlineStr">
        <is>
          <t>2026-08-31</t>
        </is>
      </c>
      <c r="C1282" s="28" t="inlineStr">
        <is>
          <t>2026-08-31</t>
        </is>
      </c>
      <c r="D1282" s="29" t="inlineStr">
        <is>
          <t>APAC</t>
        </is>
      </c>
      <c r="E1282" s="28" t="inlineStr">
        <is>
          <t>일본어</t>
        </is>
      </c>
      <c r="F1282" s="28" t="inlineStr">
        <is>
          <t>뉴스</t>
        </is>
      </c>
      <c r="G1282" s="30" t="inlineStr">
        <is>
          <t>トラックニュース (trucknews.biz)</t>
        </is>
      </c>
      <c r="H1282" s="30" t="inlineStr">
        <is>
          <t>最新ニュース一覧</t>
        </is>
      </c>
      <c r="I1282" s="31" t="inlineStr">
        <is>
          <t>国土交通省／9月・10月「自動車点検整備推進運動」強化月間、大型車はホイール・ナットゆるみに注意</t>
        </is>
      </c>
      <c r="J1282" s="31" t="inlineStr">
        <is>
          <t>국토교통성, 9월-10월 '자동차 점검정비 추진운동' 강화월간, 대형차는 휠너트 헐거움 주의</t>
        </is>
      </c>
      <c r="K1282"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1282"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1282" s="32" t="inlineStr"/>
      <c r="N1282" s="33" t="inlineStr">
        <is>
          <t>https://www.trucknews.biz/article/s083134</t>
        </is>
      </c>
    </row>
    <row r="1283" ht="72" customHeight="1">
      <c r="A1283" s="46" t="n">
        <v>1282</v>
      </c>
      <c r="B1283" s="46" t="inlineStr">
        <is>
          <t>2026-08-31</t>
        </is>
      </c>
      <c r="C1283" s="46" t="inlineStr">
        <is>
          <t>2026-08-31</t>
        </is>
      </c>
      <c r="D1283" s="47" t="inlineStr">
        <is>
          <t>APAC</t>
        </is>
      </c>
      <c r="E1283" s="46" t="inlineStr">
        <is>
          <t>일본어</t>
        </is>
      </c>
      <c r="F1283" s="46" t="inlineStr">
        <is>
          <t>뉴스</t>
        </is>
      </c>
      <c r="G1283" s="48" t="inlineStr">
        <is>
          <t>トラックニュース (trucknews.biz)</t>
        </is>
      </c>
      <c r="H1283" s="48" t="inlineStr">
        <is>
          <t>最新ニュース一覧</t>
        </is>
      </c>
      <c r="I1283" s="49" t="inlineStr">
        <is>
          <t>T2、三井倉庫ロジスティクス／自動運転トラックによる産業機械輸送実証を関東－関西間で実施</t>
        </is>
      </c>
      <c r="J1283" s="49" t="inlineStr">
        <is>
          <t>T2, 미쓰이소코 로지스틱스: 자율주행트럭에 의한 산업기계 수송 실증을 간토-간사이 구간에서 실시</t>
        </is>
      </c>
      <c r="K1283" s="49"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1283" s="49"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1283" s="58" t="inlineStr"/>
      <c r="N1283" s="51" t="inlineStr">
        <is>
          <t>https://www.trucknews.biz/article/s083103</t>
        </is>
      </c>
    </row>
    <row r="1284" ht="72" customHeight="1">
      <c r="A1284" s="28" t="n">
        <v>1283</v>
      </c>
      <c r="B1284" s="28" t="inlineStr">
        <is>
          <t>2026-08-31</t>
        </is>
      </c>
      <c r="C1284" s="28" t="inlineStr">
        <is>
          <t>2026-08-31</t>
        </is>
      </c>
      <c r="D1284" s="29" t="inlineStr">
        <is>
          <t>APAC</t>
        </is>
      </c>
      <c r="E1284" s="28" t="inlineStr">
        <is>
          <t>일본어</t>
        </is>
      </c>
      <c r="F1284" s="28" t="inlineStr">
        <is>
          <t>뉴스</t>
        </is>
      </c>
      <c r="G1284" s="30" t="inlineStr">
        <is>
          <t>トラックニュース (trucknews.biz)</t>
        </is>
      </c>
      <c r="H1284" s="30" t="inlineStr">
        <is>
          <t>最新ニュース一覧</t>
        </is>
      </c>
      <c r="I1284" s="31" t="inlineStr">
        <is>
          <t>国土交通省／2027年度予算、物流関係は前年度8倍の209億円、うち商慣習変革に61億円要求</t>
        </is>
      </c>
      <c r="J1284" s="31" t="inlineStr">
        <is>
          <t>국토교통성, 2027년도 예산: 물류 관련 예산 전년 대비 8배인 209억엔, 이 중 상거래 관행 개혁에 61억엔 요구</t>
        </is>
      </c>
      <c r="K1284"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1284"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1284" s="32" t="inlineStr"/>
      <c r="N1284" s="33" t="inlineStr">
        <is>
          <t>https://www.trucknews.biz/article/s083136</t>
        </is>
      </c>
    </row>
    <row r="1285" ht="72" customHeight="1">
      <c r="A1285" s="46" t="n">
        <v>1284</v>
      </c>
      <c r="B1285" s="46" t="inlineStr">
        <is>
          <t>2026-08-31</t>
        </is>
      </c>
      <c r="C1285" s="46" t="inlineStr">
        <is>
          <t>2026-08-31</t>
        </is>
      </c>
      <c r="D1285" s="47" t="inlineStr">
        <is>
          <t>APAC</t>
        </is>
      </c>
      <c r="E1285" s="46" t="inlineStr">
        <is>
          <t>영어</t>
        </is>
      </c>
      <c r="F1285" s="46" t="inlineStr">
        <is>
          <t>뉴스</t>
        </is>
      </c>
      <c r="G1285" s="48" t="inlineStr">
        <is>
          <t>Australasian Bus and Coach</t>
        </is>
      </c>
      <c r="H1285" s="48" t="inlineStr">
        <is>
          <t>News</t>
        </is>
      </c>
      <c r="I1285" s="49" t="inlineStr">
        <is>
          <t>Expo Recap: VDI’s dream land</t>
        </is>
      </c>
      <c r="J1285" s="49" t="inlineStr">
        <is>
          <t>엑스포 리뷰: VDI의 꿈의 세계</t>
        </is>
      </c>
      <c r="K1285" s="49"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285" s="49"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1285" s="58" t="inlineStr"/>
      <c r="N1285" s="51" t="inlineStr">
        <is>
          <t>https://www.busnews.com.au/expo-recap-vdis-dream-land</t>
        </is>
      </c>
    </row>
    <row r="1286" ht="72" customHeight="1">
      <c r="A1286" s="28" t="n">
        <v>1285</v>
      </c>
      <c r="B1286" s="28" t="inlineStr">
        <is>
          <t>2026-08-31</t>
        </is>
      </c>
      <c r="C1286" s="28" t="inlineStr">
        <is>
          <t>2026-08-31</t>
        </is>
      </c>
      <c r="D1286" s="29" t="inlineStr">
        <is>
          <t>APAC</t>
        </is>
      </c>
      <c r="E1286" s="28" t="inlineStr">
        <is>
          <t>영어</t>
        </is>
      </c>
      <c r="F1286" s="28" t="inlineStr">
        <is>
          <t>뉴스</t>
        </is>
      </c>
      <c r="G1286" s="30" t="inlineStr">
        <is>
          <t>Australasian Bus and Coach</t>
        </is>
      </c>
      <c r="H1286" s="30" t="inlineStr">
        <is>
          <t>News</t>
        </is>
      </c>
      <c r="I1286" s="31" t="inlineStr">
        <is>
          <t>Expo 2026 Review: Ventura Systems</t>
        </is>
      </c>
      <c r="J1286" s="31" t="inlineStr">
        <is>
          <t>2026 엑스포 리뷰: Ventura Systems</t>
        </is>
      </c>
      <c r="K1286"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286"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1286" s="32" t="inlineStr"/>
      <c r="N1286" s="33" t="inlineStr">
        <is>
          <t>https://www.busnews.com.au/expo-2026-review-ventura-systems</t>
        </is>
      </c>
    </row>
    <row r="1287" ht="65" customHeight="1">
      <c r="A1287" s="46" t="n">
        <v>1286</v>
      </c>
      <c r="B1287" s="46" t="inlineStr">
        <is>
          <t>2026-08-31</t>
        </is>
      </c>
      <c r="C1287" s="46" t="inlineStr">
        <is>
          <t>2026-08-31</t>
        </is>
      </c>
      <c r="D1287" s="47" t="inlineStr">
        <is>
          <t>APAC</t>
        </is>
      </c>
      <c r="E1287" s="46" t="inlineStr">
        <is>
          <t>중국어(간체)</t>
        </is>
      </c>
      <c r="F1287" s="46" t="inlineStr">
        <is>
          <t>뉴스</t>
        </is>
      </c>
      <c r="G1287" s="48" t="inlineStr">
        <is>
          <t>卡车之家 360che.com</t>
        </is>
      </c>
      <c r="H1287" s="48" t="inlineStr">
        <is>
          <t>行业信息频道</t>
        </is>
      </c>
      <c r="I1287" s="49" t="inlineStr">
        <is>
          <t>新能源重卡赛道白热化，解放J6G Pro凭"硬核减法"杀出重围</t>
        </is>
      </c>
      <c r="J1287" s="49" t="inlineStr">
        <is>
          <t>신에너지 HDV 시장 치열해지는 가운데, FAW Jiefang J6G Pro '하드코어 감산법'으로 판로 개척</t>
        </is>
      </c>
      <c r="K1287" s="49" t="inlineStr">
        <is>
          <t>2026年国内新能源重卡市场迎来历史性拐点，交强险终端上牌数据显示：5、6、7三个月新能源重卡销量分别达到3.08万辆、3.74万辆和2.65万辆，渗透率从5月的40.88%一路攀升至7月的47.25%——这意味着每卖出两辆重卡，...</t>
        </is>
      </c>
      <c r="L1287" s="49" t="inlineStr">
        <is>
          <t>- 2026년 중국 신에너지 HDV 시장에서 5-7월 판매량이 각각 3.08만대, 3.74만대, 2.65만대 기록
- 신에너지 HDV 침투율이 5월 40.88%에서 7월 47.25%로 상승</t>
        </is>
      </c>
      <c r="M1287" s="58" t="inlineStr"/>
      <c r="N1287" s="51" t="inlineStr">
        <is>
          <t>https://www.360che.com/news/260831/206003.html</t>
        </is>
      </c>
    </row>
    <row r="1288" ht="72" customHeight="1">
      <c r="A1288" s="28" t="n">
        <v>1287</v>
      </c>
      <c r="B1288" s="28" t="inlineStr">
        <is>
          <t>2026-08-31</t>
        </is>
      </c>
      <c r="C1288" s="28" t="inlineStr">
        <is>
          <t>2026-08-31</t>
        </is>
      </c>
      <c r="D1288" s="29" t="inlineStr">
        <is>
          <t>APAC</t>
        </is>
      </c>
      <c r="E1288" s="28" t="inlineStr">
        <is>
          <t>중국어(간체)</t>
        </is>
      </c>
      <c r="F1288" s="28" t="inlineStr">
        <is>
          <t>뉴스</t>
        </is>
      </c>
      <c r="G1288" s="30" t="inlineStr">
        <is>
          <t>卡车之家 360che.com</t>
        </is>
      </c>
      <c r="H1288" s="30" t="inlineStr">
        <is>
          <t>行业信息频道</t>
        </is>
      </c>
      <c r="I1288" s="31" t="inlineStr">
        <is>
          <t>2027卡车创新奖 五大入围卡车技术盘点!</t>
        </is>
      </c>
      <c r="J1288" s="31" t="inlineStr">
        <is>
          <t>2027 트럭 혁신상, 5대 트럭 기술 총정리!</t>
        </is>
      </c>
      <c r="K1288"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1288" s="31" t="inlineStr">
        <is>
          <t>- 중국 CV 기업이 2027년 트럭 혁신상 결선 진출, 세계 5강 중 하나로 부상
- 해당 상은 국제연간트럭상과 동일한 국제 심사단이 선정하며 다국적 CV 전문 매체 심사위원으로 구성</t>
        </is>
      </c>
      <c r="M1288" s="32" t="inlineStr"/>
      <c r="N1288" s="33" t="inlineStr">
        <is>
          <t>https://www.360che.com/news/260831/205999.html</t>
        </is>
      </c>
    </row>
    <row r="1289" ht="72" customHeight="1">
      <c r="A1289" s="46" t="n">
        <v>1288</v>
      </c>
      <c r="B1289" s="46" t="inlineStr">
        <is>
          <t>2026-08-31</t>
        </is>
      </c>
      <c r="C1289" s="46" t="inlineStr">
        <is>
          <t>2026-08-31</t>
        </is>
      </c>
      <c r="D1289" s="47" t="inlineStr">
        <is>
          <t>APAC</t>
        </is>
      </c>
      <c r="E1289" s="46" t="inlineStr">
        <is>
          <t>중국어(간체)</t>
        </is>
      </c>
      <c r="F1289" s="46" t="inlineStr">
        <is>
          <t>뉴스</t>
        </is>
      </c>
      <c r="G1289" s="48" t="inlineStr">
        <is>
          <t>Sina 卡车 태그</t>
        </is>
      </c>
      <c r="H1289" s="48" t="inlineStr">
        <is>
          <t>卡车 태그</t>
        </is>
      </c>
      <c r="I1289" s="49" t="inlineStr">
        <is>
          <t>卡玛斯数字化变速箱工厂在萨拉托夫州正式奠基</t>
        </is>
      </c>
      <c r="J1289" s="49" t="inlineStr">
        <is>
          <t>KAMAZ 디지털 변속기 공장, 나베레즈니예첼니에서 정식 착공</t>
        </is>
      </c>
      <c r="K1289" s="49"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1289" s="49"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1289" s="58" t="inlineStr"/>
      <c r="N1289" s="51" t="inlineStr">
        <is>
          <t>https://k.sina.com.cn/article_1635643767_617df17700101n8cu.html</t>
        </is>
      </c>
    </row>
    <row r="1290" ht="52" customHeight="1">
      <c r="A1290" s="28" t="n">
        <v>1289</v>
      </c>
      <c r="B1290" s="28" t="inlineStr">
        <is>
          <t>2026-08-31</t>
        </is>
      </c>
      <c r="C1290" s="28" t="inlineStr">
        <is>
          <t>2026-08-31</t>
        </is>
      </c>
      <c r="D1290" s="29" t="inlineStr">
        <is>
          <t>APAC</t>
        </is>
      </c>
      <c r="E1290" s="28" t="inlineStr">
        <is>
          <t>중국어(간체)</t>
        </is>
      </c>
      <c r="F1290" s="28" t="inlineStr">
        <is>
          <t>뉴스</t>
        </is>
      </c>
      <c r="G1290" s="30" t="inlineStr">
        <is>
          <t>Sina 卡车 태그</t>
        </is>
      </c>
      <c r="H1290" s="30" t="inlineStr">
        <is>
          <t>卡车 태그</t>
        </is>
      </c>
      <c r="I1290" s="31" t="inlineStr">
        <is>
          <t>高强度钢圈取代重卡六爪轮毂</t>
        </is>
      </c>
      <c r="J1290" s="31" t="inlineStr">
        <is>
          <t>고강도 강철 림이 HDV 6조각 바퀴 허브를 대체</t>
        </is>
      </c>
      <c r="K1290" s="31" t="inlineStr">
        <is>
          <t>为什么重卡上的六爪轮毂没了。因为高强度钢圈取代了它。印象里双相钢最早用在了钢轮毂的制作上。#卡车##重卡##SUV大百科[超话]##汽车科技#...</t>
        </is>
      </c>
      <c r="L1290" s="31" t="inlineStr">
        <is>
          <t>- HDV의 6조각 바퀴 허브가 고강도 강철 림으로 대체되며 사라지고 있음
- 이중 위상 강철이 초기부터 강철 바퀴 허브 제작에 사용됨</t>
        </is>
      </c>
      <c r="M1290" s="32" t="inlineStr"/>
      <c r="N1290" s="33" t="inlineStr">
        <is>
          <t>https://k.sina.com.cn/article_7811062696_m1d1935ba803301hr1q.html</t>
        </is>
      </c>
    </row>
    <row r="1291" ht="26" customHeight="1">
      <c r="A1291" s="46" t="n">
        <v>1290</v>
      </c>
      <c r="B1291" s="46" t="inlineStr">
        <is>
          <t>2026-08-31</t>
        </is>
      </c>
      <c r="C1291" s="46" t="inlineStr">
        <is>
          <t>2026-08-31</t>
        </is>
      </c>
      <c r="D1291" s="47" t="inlineStr">
        <is>
          <t>APAC</t>
        </is>
      </c>
      <c r="E1291" s="46" t="inlineStr">
        <is>
          <t>중국어(간체)</t>
        </is>
      </c>
      <c r="F1291" s="46" t="inlineStr">
        <is>
          <t>뉴스</t>
        </is>
      </c>
      <c r="G1291" s="48" t="inlineStr">
        <is>
          <t>Sina 卡车 태그</t>
        </is>
      </c>
      <c r="H1291" s="48" t="inlineStr">
        <is>
          <t>卡车 태그</t>
        </is>
      </c>
      <c r="I1291" s="49" t="inlineStr">
        <is>
          <t>乘龙H5 超轻版纯电牵引车 轻量化标杆 赋能物流增收新范式！</t>
        </is>
      </c>
      <c r="J1291" s="49" t="inlineStr">
        <is>
          <t>청룽 H5 초경량 순수전기 트랙터, 경량화 기준으로 물류 수익성 새 패러다임 제시</t>
        </is>
      </c>
      <c r="K1291" s="49" t="inlineStr">
        <is>
          <t>#乘龙卡车 #乘龙H5 超轻版纯电牵引车 轻量化标杆 赋能物流增收新范式...</t>
        </is>
      </c>
      <c r="L1291" s="49" t="inlineStr"/>
      <c r="M1291" s="58" t="inlineStr"/>
      <c r="N1291" s="51" t="inlineStr">
        <is>
          <t>https://k.sina.com.cn/article_7811156769_m1d194cb2103303qqza.html</t>
        </is>
      </c>
    </row>
    <row r="1292" ht="72" customHeight="1">
      <c r="A1292" s="28" t="n">
        <v>1291</v>
      </c>
      <c r="B1292" s="28" t="inlineStr">
        <is>
          <t>2026-08-31</t>
        </is>
      </c>
      <c r="C1292" s="28" t="inlineStr">
        <is>
          <t>2026-08-31</t>
        </is>
      </c>
      <c r="D1292" s="29" t="inlineStr">
        <is>
          <t>APAC</t>
        </is>
      </c>
      <c r="E1292" s="28" t="inlineStr">
        <is>
          <t>중국어(간체)</t>
        </is>
      </c>
      <c r="F1292" s="28" t="inlineStr">
        <is>
          <t>뉴스</t>
        </is>
      </c>
      <c r="G1292" s="30" t="inlineStr">
        <is>
          <t>Sina 商用车 태그</t>
        </is>
      </c>
      <c r="H1292" s="30" t="inlineStr">
        <is>
          <t>商用车 태그</t>
        </is>
      </c>
      <c r="I1292" s="31" t="inlineStr">
        <is>
          <t>新能源商用车成为
汽车产业新增长点</t>
        </is>
      </c>
      <c r="J1292" s="31" t="inlineStr">
        <is>
          <t>신에너지 상용차, 자동차 산업의 새로운 성장 동력으로 부상</t>
        </is>
      </c>
      <c r="K1292"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1292"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1292" s="32" t="inlineStr"/>
      <c r="N1292" s="33" t="inlineStr">
        <is>
          <t>https://k.sina.com.cn/article_7517400647_1c0126e47059095a72.html</t>
        </is>
      </c>
    </row>
    <row r="1293" ht="72" customHeight="1">
      <c r="A1293" s="46" t="n">
        <v>1292</v>
      </c>
      <c r="B1293" s="46" t="inlineStr">
        <is>
          <t>2026-08-31</t>
        </is>
      </c>
      <c r="C1293" s="46" t="inlineStr">
        <is>
          <t>2026-08-31</t>
        </is>
      </c>
      <c r="D1293" s="47" t="inlineStr">
        <is>
          <t>APAC</t>
        </is>
      </c>
      <c r="E1293" s="46" t="inlineStr">
        <is>
          <t>중국어(간체)</t>
        </is>
      </c>
      <c r="F1293" s="46" t="inlineStr">
        <is>
          <t>뉴스</t>
        </is>
      </c>
      <c r="G1293" s="48" t="inlineStr">
        <is>
          <t>Sina 商用车 태그</t>
        </is>
      </c>
      <c r="H1293" s="48" t="inlineStr">
        <is>
          <t>商用车 태그</t>
        </is>
      </c>
      <c r="I1293" s="49" t="inlineStr">
        <is>
          <t>Greenridge上调玉柴国际 (CYD.US)至买入评级，目标价升至60美元，看好商用车及大马力发动机景气</t>
        </is>
      </c>
      <c r="J1293" s="49" t="inlineStr">
        <is>
          <t>Greenridge, 위차이 인터내셔널(CYD.US) 투자의견 매수로 상향, 목표주가 60달러로 상향—CV 및 대마력 엔진 업황 호조</t>
        </is>
      </c>
      <c r="K1293" s="49"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1293" s="49"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1293" s="58" t="inlineStr"/>
      <c r="N1293" s="51" t="inlineStr">
        <is>
          <t>https://finance.sina.com.cn/stock/hkstock/ggscyd/2026-08-31/doc-iniqfkkm4630266.shtml</t>
        </is>
      </c>
    </row>
    <row r="1294" ht="39" customHeight="1">
      <c r="A1294" s="28" t="n">
        <v>1293</v>
      </c>
      <c r="B1294" s="28" t="inlineStr">
        <is>
          <t>2026-08-31</t>
        </is>
      </c>
      <c r="C1294" s="28" t="inlineStr">
        <is>
          <t>2026-08-31</t>
        </is>
      </c>
      <c r="D1294" s="29" t="inlineStr">
        <is>
          <t>APAC</t>
        </is>
      </c>
      <c r="E1294" s="28" t="inlineStr">
        <is>
          <t>중국어(간체)</t>
        </is>
      </c>
      <c r="F1294" s="28" t="inlineStr">
        <is>
          <t>뉴스</t>
        </is>
      </c>
      <c r="G1294" s="30" t="inlineStr">
        <is>
          <t>Sina 商用车 태그</t>
        </is>
      </c>
      <c r="H1294" s="30" t="inlineStr">
        <is>
          <t>商用车 태그</t>
        </is>
      </c>
      <c r="I1294" s="31" t="inlineStr">
        <is>
          <t>从巨亏4.8亿到利润暴涨83%！东风股份真的翻身了？</t>
        </is>
      </c>
      <c r="J1294" s="31" t="inlineStr">
        <is>
          <t>적자 4.8억에서 이익 83% 급증! Dongfeng Motor, 진짜 반전했나?</t>
        </is>
      </c>
      <c r="K1294" s="31" t="inlineStr">
        <is>
          <t>从巨亏4.8亿到利润暴涨83%。东风股份真的翻身了。#东风股份##东风轻型车##东风商用车#...</t>
        </is>
      </c>
      <c r="L1294" s="31" t="inlineStr"/>
      <c r="M1294" s="32" t="inlineStr"/>
      <c r="N1294" s="33" t="inlineStr">
        <is>
          <t>https://k.sina.com.cn/article_6501717613_m18388566d03303sk1c.html</t>
        </is>
      </c>
    </row>
    <row r="1295" ht="72" customHeight="1">
      <c r="A1295" s="46" t="n">
        <v>1294</v>
      </c>
      <c r="B1295" s="46" t="inlineStr">
        <is>
          <t>2026-08-31</t>
        </is>
      </c>
      <c r="C1295" s="46" t="inlineStr">
        <is>
          <t>2026-08-31</t>
        </is>
      </c>
      <c r="D1295" s="47" t="inlineStr">
        <is>
          <t>APAC</t>
        </is>
      </c>
      <c r="E1295" s="46" t="inlineStr">
        <is>
          <t>중국어(간체)</t>
        </is>
      </c>
      <c r="F1295" s="46" t="inlineStr">
        <is>
          <t>뉴스</t>
        </is>
      </c>
      <c r="G1295" s="48" t="inlineStr">
        <is>
          <t>Sina 商用车 태그</t>
        </is>
      </c>
      <c r="H1295" s="48" t="inlineStr">
        <is>
          <t>商用车 태그</t>
        </is>
      </c>
      <c r="I1295" s="49" t="inlineStr">
        <is>
          <t>福特中国首款出口欧洲等发达市场的纯电动商用车，全新福特 Transit City 在江铃小蓝工厂下线</t>
        </is>
      </c>
      <c r="J1295" s="49" t="inlineStr">
        <is>
          <t>Ford China, 유럽 등 선진시장 최초 수출용 순수전기 CV 발표—신형 Ford Transit City, 장링 샤오란 공장에서 출고</t>
        </is>
      </c>
      <c r="K1295" s="49"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1295" s="49"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1295" s="58" t="inlineStr"/>
      <c r="N1295" s="51" t="inlineStr">
        <is>
          <t>https://finance.sina.com.cn/tech/digi/2026-08-31/doc-iniqfuyn4884992.shtml</t>
        </is>
      </c>
    </row>
    <row r="1296" ht="72" customHeight="1">
      <c r="A1296" s="28" t="n">
        <v>1295</v>
      </c>
      <c r="B1296" s="28" t="inlineStr">
        <is>
          <t>2026-08-31</t>
        </is>
      </c>
      <c r="C1296" s="28" t="inlineStr">
        <is>
          <t>2026-08-31</t>
        </is>
      </c>
      <c r="D1296" s="29" t="inlineStr">
        <is>
          <t>APAC</t>
        </is>
      </c>
      <c r="E1296" s="28" t="inlineStr">
        <is>
          <t>중국어(간체)</t>
        </is>
      </c>
      <c r="F1296" s="28" t="inlineStr">
        <is>
          <t>뉴스</t>
        </is>
      </c>
      <c r="G1296" s="30" t="inlineStr">
        <is>
          <t>Sina 商用车 태그</t>
        </is>
      </c>
      <c r="H1296" s="30" t="inlineStr">
        <is>
          <t>商用车 태그</t>
        </is>
      </c>
      <c r="I1296" s="31" t="inlineStr">
        <is>
          <t>百度地图双核数据赋能北汽福田重卡解锁安全节能干线智驾新范式</t>
        </is>
      </c>
      <c r="J1296" s="31" t="inlineStr">
        <is>
          <t>Baidu Maps 듀얼코어 데이터로 BAIC Foton 중형트럭의 안전·절유 간선 자율주행 신모델 구현</t>
        </is>
      </c>
      <c r="K1296"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1296"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1296" s="32" t="inlineStr"/>
      <c r="N1296" s="33" t="inlineStr">
        <is>
          <t>https://k.sina.com.cn/article_6573165655_187ca8c570010171na.html</t>
        </is>
      </c>
    </row>
    <row r="1297" ht="72" customHeight="1">
      <c r="A1297" s="46" t="n">
        <v>1296</v>
      </c>
      <c r="B1297" s="46" t="inlineStr">
        <is>
          <t>2026-08-31</t>
        </is>
      </c>
      <c r="C1297" s="46" t="inlineStr">
        <is>
          <t>2026-08-31</t>
        </is>
      </c>
      <c r="D1297" s="47" t="inlineStr">
        <is>
          <t>APAC</t>
        </is>
      </c>
      <c r="E1297" s="46" t="inlineStr">
        <is>
          <t>중국어(간체)</t>
        </is>
      </c>
      <c r="F1297" s="46" t="inlineStr">
        <is>
          <t>뉴스</t>
        </is>
      </c>
      <c r="G1297" s="48" t="inlineStr">
        <is>
          <t>Sina 商用车 태그</t>
        </is>
      </c>
      <c r="H1297" s="48" t="inlineStr">
        <is>
          <t>商用车 태그</t>
        </is>
      </c>
      <c r="I1297" s="49" t="inlineStr">
        <is>
          <t>汽车视点丨我国商用车出海提速 电动重卡开启增长新空间</t>
        </is>
      </c>
      <c r="J1297" s="49" t="inlineStr">
        <is>
          <t>CV 산업, 중국 상용차 수출 가속화 목격…전기 대형트럭이 새로운 성장 공간 열어</t>
        </is>
      </c>
      <c r="K1297" s="49"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1297" s="49"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1297" s="58" t="inlineStr"/>
      <c r="N1297" s="51" t="inlineStr">
        <is>
          <t>https://finance.sina.com.cn/jjxw/2026-08-31/doc-iniqepev4723265.shtml</t>
        </is>
      </c>
    </row>
    <row r="1298" ht="72" customHeight="1">
      <c r="A1298" s="28" t="n">
        <v>1297</v>
      </c>
      <c r="B1298" s="28" t="inlineStr">
        <is>
          <t>2026-08-31</t>
        </is>
      </c>
      <c r="C1298" s="28" t="inlineStr">
        <is>
          <t>2026-08-31</t>
        </is>
      </c>
      <c r="D1298" s="29" t="inlineStr">
        <is>
          <t>APAC</t>
        </is>
      </c>
      <c r="E1298" s="28" t="inlineStr">
        <is>
          <t>중국어(간체)</t>
        </is>
      </c>
      <c r="F1298" s="28" t="inlineStr">
        <is>
          <t>뉴스</t>
        </is>
      </c>
      <c r="G1298" s="30" t="inlineStr">
        <is>
          <t>Sina 商用车 태그</t>
        </is>
      </c>
      <c r="H1298" s="30" t="inlineStr">
        <is>
          <t>商用车 태그</t>
        </is>
      </c>
      <c r="I1298" s="31" t="inlineStr">
        <is>
          <t>从示范到标配：福田苍穹ABC背后的商用车智驾“规模逻辑”</t>
        </is>
      </c>
      <c r="J1298" s="31" t="inlineStr">
        <is>
          <t>시범에서 표준까지: Foton 창청(苍穹) ABC 뒤에 숨은 CV 지능형 주행 '규모화 로직'</t>
        </is>
      </c>
      <c r="K1298"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1298"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1298" s="32" t="inlineStr"/>
      <c r="N1298" s="33" t="inlineStr">
        <is>
          <t>https://k.sina.com.cn/article_1579773413_5e296de502701g3p2.html</t>
        </is>
      </c>
    </row>
    <row r="1299" ht="65" customHeight="1">
      <c r="A1299" s="46" t="n">
        <v>1298</v>
      </c>
      <c r="B1299" s="46" t="inlineStr">
        <is>
          <t>2026-08-31</t>
        </is>
      </c>
      <c r="C1299" s="46" t="inlineStr">
        <is>
          <t>2026-08-31</t>
        </is>
      </c>
      <c r="D1299" s="47" t="inlineStr">
        <is>
          <t>APAC</t>
        </is>
      </c>
      <c r="E1299" s="46" t="inlineStr">
        <is>
          <t>중국어(간체)</t>
        </is>
      </c>
      <c r="F1299" s="46" t="inlineStr">
        <is>
          <t>뉴스</t>
        </is>
      </c>
      <c r="G1299" s="48" t="inlineStr">
        <is>
          <t>Sina 商用车 태그</t>
        </is>
      </c>
      <c r="H1299" s="48" t="inlineStr">
        <is>
          <t>商用车 태그</t>
        </is>
      </c>
      <c r="I1299" s="49" t="inlineStr">
        <is>
          <t>陕汽1-7月销售各类汽车12.1万辆</t>
        </is>
      </c>
      <c r="J1299" s="49" t="inlineStr">
        <is>
          <t>산시자동차, 1-7월 각종 차량 12.1만대 판매</t>
        </is>
      </c>
      <c r="K1299" s="49" t="inlineStr">
        <is>
          <t>【#陕汽1-7月销售各类汽车12.1万辆#】陕汽控股是#西安#商用车产业链核心企业。今年1-7月，陕汽锚定“十五五”战略开局目标，以“11场硬仗”攻坚行动为抓手，市场经营、技术创新、产业链建设多点突破...</t>
        </is>
      </c>
      <c r="L1299" s="49"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1299" s="58" t="inlineStr"/>
      <c r="N1299" s="51" t="inlineStr">
        <is>
          <t>https://k.sina.com.cn/article_2183542485_m822636d503301h5oo.html</t>
        </is>
      </c>
    </row>
    <row r="1300" ht="72" customHeight="1">
      <c r="A1300" s="28" t="n">
        <v>1299</v>
      </c>
      <c r="B1300" s="28" t="inlineStr">
        <is>
          <t>2026-09-01</t>
        </is>
      </c>
      <c r="C1300" s="28" t="inlineStr">
        <is>
          <t>2026-08-31</t>
        </is>
      </c>
      <c r="D1300" s="29" t="inlineStr">
        <is>
          <t>APAC</t>
        </is>
      </c>
      <c r="E1300" s="28" t="inlineStr">
        <is>
          <t>중국어(간체)</t>
        </is>
      </c>
      <c r="F1300" s="28" t="inlineStr">
        <is>
          <t>뉴스</t>
        </is>
      </c>
      <c r="G1300" s="30" t="inlineStr">
        <is>
          <t>Sina 商用车 태그</t>
        </is>
      </c>
      <c r="H1300" s="30" t="inlineStr">
        <is>
          <t>商用车 태그</t>
        </is>
      </c>
      <c r="I1300" s="31" t="inlineStr">
        <is>
          <t>商用车：上半年业绩给力，下半年警惕两大挑战</t>
        </is>
      </c>
      <c r="J1300" s="31" t="inlineStr">
        <is>
          <t>상용차: 상반기 실적은 호조, 하반기는 두 가지 도전에 경계</t>
        </is>
      </c>
      <c r="K1300"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300"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1300" s="32" t="inlineStr"/>
      <c r="N1300" s="33" t="inlineStr">
        <is>
          <t>https://finance.sina.com.cn/stock/relnews/hk/2026-08-31/doc-iniqfkkp7249628.shtml</t>
        </is>
      </c>
    </row>
    <row r="1301" ht="72" customHeight="1">
      <c r="A1301" s="46" t="n">
        <v>1300</v>
      </c>
      <c r="B1301" s="46" t="inlineStr">
        <is>
          <t>2026-09-02</t>
        </is>
      </c>
      <c r="C1301" s="46" t="inlineStr">
        <is>
          <t>2026-08-31</t>
        </is>
      </c>
      <c r="D1301" s="47" t="inlineStr">
        <is>
          <t>APAC</t>
        </is>
      </c>
      <c r="E1301" s="46" t="inlineStr">
        <is>
          <t>일본어</t>
        </is>
      </c>
      <c r="F1301" s="46" t="inlineStr">
        <is>
          <t>뉴스</t>
        </is>
      </c>
      <c r="G1301" s="48" t="inlineStr">
        <is>
          <t>トラックニュース (trucknews.jp)</t>
        </is>
      </c>
      <c r="H1301" s="48" t="inlineStr">
        <is>
          <t>トラックニュース</t>
        </is>
      </c>
      <c r="I1301" s="49" t="inlineStr">
        <is>
          <t>なぜトラックの後部扉は棒を回して閉めるのか？ 荷室を守るロック機構の秘密</t>
        </is>
      </c>
      <c r="J1301" s="49" t="inlineStr">
        <is>
          <t>트럭 후면 도어는 왜 막대를 돌려서 잠글까? 화물칸을 지키는 잠금 장치의 비밀</t>
        </is>
      </c>
      <c r="K1301" s="49"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1301" s="49"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1301" s="58" t="inlineStr"/>
      <c r="N1301" s="51" t="inlineStr">
        <is>
          <t>https://www.trucknews.jp/2026/08/7616</t>
        </is>
      </c>
    </row>
    <row r="1302" ht="72" customHeight="1">
      <c r="A1302" s="28" t="n">
        <v>1301</v>
      </c>
      <c r="B1302" s="28" t="inlineStr">
        <is>
          <t>2026-08-31</t>
        </is>
      </c>
      <c r="C1302" s="28" t="inlineStr">
        <is>
          <t>2026-08-30</t>
        </is>
      </c>
      <c r="D1302" s="29" t="inlineStr">
        <is>
          <t>APAC</t>
        </is>
      </c>
      <c r="E1302" s="28" t="inlineStr">
        <is>
          <t>중국어(간체)</t>
        </is>
      </c>
      <c r="F1302" s="28" t="inlineStr">
        <is>
          <t>뉴스</t>
        </is>
      </c>
      <c r="G1302" s="30" t="inlineStr">
        <is>
          <t>Sina 商用车 태그</t>
        </is>
      </c>
      <c r="H1302" s="30" t="inlineStr">
        <is>
          <t>商用车 태그</t>
        </is>
      </c>
      <c r="I1302" s="31" t="inlineStr">
        <is>
          <t>福田汽车苍穹ABC：把“千亿赛道”砌成“三级台阶”</t>
        </is>
      </c>
      <c r="J1302" s="31" t="inlineStr">
        <is>
          <t>Foton 창쿵(苍穹) ABC, '조 단위 시장'을 '3단계 사다리'로 재편하다</t>
        </is>
      </c>
      <c r="K1302"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1302"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1302" s="32" t="inlineStr"/>
      <c r="N1302" s="33" t="inlineStr">
        <is>
          <t>https://k.sina.com.cn/article_1934060814_73476d0e02701f3wa.html</t>
        </is>
      </c>
    </row>
    <row r="1303" ht="72" customHeight="1">
      <c r="A1303" s="46" t="n">
        <v>1302</v>
      </c>
      <c r="B1303" s="46" t="inlineStr">
        <is>
          <t>2026-08-31</t>
        </is>
      </c>
      <c r="C1303" s="46" t="inlineStr">
        <is>
          <t>2026-08-28</t>
        </is>
      </c>
      <c r="D1303" s="47" t="inlineStr">
        <is>
          <t>APAC</t>
        </is>
      </c>
      <c r="E1303" s="46" t="inlineStr">
        <is>
          <t>중국어(간체)</t>
        </is>
      </c>
      <c r="F1303" s="46" t="inlineStr">
        <is>
          <t>OEM</t>
        </is>
      </c>
      <c r="G1303" s="48" t="inlineStr">
        <is>
          <t>福田汽车 Foton (중국 공식)</t>
        </is>
      </c>
      <c r="H1303" s="48" t="inlineStr">
        <is>
          <t>뉴스</t>
        </is>
      </c>
      <c r="I1303" s="49" t="inlineStr">
        <is>
          <t>福田汽车品牌日重磅落地多项核心成果 重塑商用车智能绿色全球化新格局</t>
        </is>
      </c>
      <c r="J1303" s="49" t="inlineStr">
        <is>
          <t>Foton 브랜드 데이, 다수 핵심 성과 대거 발표하며 CV 지능화·친환경화·글로벌화 신구도 재편</t>
        </is>
      </c>
      <c r="K1303" s="49"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1303" s="49"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1303" s="58" t="inlineStr"/>
      <c r="N1303" s="51" t="inlineStr">
        <is>
          <t>https://www.foton.com.cn/webback/html/index.html/newsDetail91ccb3.html</t>
        </is>
      </c>
    </row>
    <row r="1304" ht="39" customHeight="1">
      <c r="A1304" s="28" t="n">
        <v>1303</v>
      </c>
      <c r="B1304" s="28" t="inlineStr">
        <is>
          <t>2026-08-31</t>
        </is>
      </c>
      <c r="C1304" s="28" t="inlineStr">
        <is>
          <t>2026-08-28</t>
        </is>
      </c>
      <c r="D1304" s="29" t="inlineStr">
        <is>
          <t>APAC</t>
        </is>
      </c>
      <c r="E1304" s="28" t="inlineStr">
        <is>
          <t>중국어(간체)</t>
        </is>
      </c>
      <c r="F1304" s="28" t="inlineStr">
        <is>
          <t>뉴스</t>
        </is>
      </c>
      <c r="G1304" s="30" t="inlineStr">
        <is>
          <t>Sina 商用车 태그</t>
        </is>
      </c>
      <c r="H1304" s="30" t="inlineStr">
        <is>
          <t>商用车 태그</t>
        </is>
      </c>
      <c r="I1304" s="31" t="inlineStr">
        <is>
          <t>大侄子又要难受了 新加坡虽然不大但BYD成为销冠</t>
        </is>
      </c>
      <c r="J1304" s="31" t="inlineStr">
        <is>
          <t>타타가 다시 어려움을 겪을 전망, 싱가포르 시장 규모는 작지만 BYD가 판매 1위 차지</t>
        </is>
      </c>
      <c r="K1304" s="31" t="inlineStr">
        <is>
          <t>大侄子又要难受了新加坡虽然不大但BYD成为销冠#比亚迪##比亚迪商用车##穿行多国解锁丝路终点#...</t>
        </is>
      </c>
      <c r="L1304" s="31" t="inlineStr"/>
      <c r="M1304" s="32" t="inlineStr"/>
      <c r="N1304" s="33" t="inlineStr">
        <is>
          <t>https://k.sina.com.cn/article_7879924057_m1d5ae195903301jxkm.html</t>
        </is>
      </c>
    </row>
    <row r="1305" ht="72" customHeight="1">
      <c r="A1305" s="46" t="n">
        <v>1304</v>
      </c>
      <c r="B1305" s="46" t="inlineStr">
        <is>
          <t>2026-09-01</t>
        </is>
      </c>
      <c r="C1305" s="46" t="inlineStr">
        <is>
          <t>2026-08-26</t>
        </is>
      </c>
      <c r="D1305" s="47" t="inlineStr">
        <is>
          <t>APAC</t>
        </is>
      </c>
      <c r="E1305" s="46" t="inlineStr">
        <is>
          <t>중국어(간체)</t>
        </is>
      </c>
      <c r="F1305" s="46" t="inlineStr">
        <is>
          <t>뉴스</t>
        </is>
      </c>
      <c r="G1305" s="48" t="inlineStr">
        <is>
          <t>卡车之家 360che.com</t>
        </is>
      </c>
      <c r="H1305" s="48" t="inlineStr">
        <is>
          <t>行业信息频道</t>
        </is>
      </c>
      <c r="I1305" s="49" t="inlineStr">
        <is>
          <t>比亚迪携多款纯电客车亮相澳大利亚悉尼国际客车展，助力当地绿色出行升级</t>
        </is>
      </c>
      <c r="J1305" s="49" t="inlineStr">
        <is>
          <t>BYD, 다수 BEV 버스 모델로 호주 국제 버스쇼에 참가해 현지 친환경 모빌리티 전환 지원</t>
        </is>
      </c>
      <c r="K1305" s="49"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1305" s="49"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1305" s="58" t="inlineStr"/>
      <c r="N1305" s="51" t="inlineStr">
        <is>
          <t>https://www.360che.com/news/260826/205965.html</t>
        </is>
      </c>
    </row>
    <row r="1306" ht="72" customHeight="1">
      <c r="A1306" s="28" t="n">
        <v>1305</v>
      </c>
      <c r="B1306" s="28" t="inlineStr">
        <is>
          <t>2026-09-02</t>
        </is>
      </c>
      <c r="C1306" s="28" t="inlineStr">
        <is>
          <t>2026-08-22</t>
        </is>
      </c>
      <c r="D1306" s="29" t="inlineStr">
        <is>
          <t>APAC</t>
        </is>
      </c>
      <c r="E1306" s="28" t="inlineStr">
        <is>
          <t>일본어</t>
        </is>
      </c>
      <c r="F1306" s="28" t="inlineStr">
        <is>
          <t>뉴스</t>
        </is>
      </c>
      <c r="G1306" s="30" t="inlineStr">
        <is>
          <t>トラックニュース (trucknews.jp)</t>
        </is>
      </c>
      <c r="H1306" s="30" t="inlineStr">
        <is>
          <t>トラックニュース</t>
        </is>
      </c>
      <c r="I1306" s="31" t="inlineStr">
        <is>
          <t>空になっても消えない――トラックの荷台ににおいが残る理由</t>
        </is>
      </c>
      <c r="J1306" s="31" t="inlineStr">
        <is>
          <t>비워도 사라지지 않는다 — 트럭 짐칸에 냄새가 남는 이유</t>
        </is>
      </c>
      <c r="K1306"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1306"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1306" s="32" t="inlineStr"/>
      <c r="N1306" s="33" t="inlineStr">
        <is>
          <t>https://www.trucknews.jp/2026/08/7555</t>
        </is>
      </c>
    </row>
    <row r="1307" ht="72" customHeight="1">
      <c r="A1307" s="46" t="n">
        <v>1306</v>
      </c>
      <c r="B1307" s="46" t="inlineStr">
        <is>
          <t>2026-09-06</t>
        </is>
      </c>
      <c r="C1307" s="46" t="inlineStr">
        <is>
          <t>2026-08-21</t>
        </is>
      </c>
      <c r="D1307" s="47" t="inlineStr">
        <is>
          <t>APAC</t>
        </is>
      </c>
      <c r="E1307" s="46" t="inlineStr">
        <is>
          <t>중국어(간체)</t>
        </is>
      </c>
      <c r="F1307" s="46" t="inlineStr">
        <is>
          <t>뉴스</t>
        </is>
      </c>
      <c r="G1307" s="48" t="inlineStr">
        <is>
          <t>卡车之家 360che.com</t>
        </is>
      </c>
      <c r="H1307" s="48" t="inlineStr">
        <is>
          <t>行业信息频道</t>
        </is>
      </c>
      <c r="I1307" s="49" t="inlineStr">
        <is>
          <t>《牛来》火了，电动重卡也在出海奔牛</t>
        </is>
      </c>
      <c r="J1307" s="49" t="inlineStr">
        <is>
          <t>영화 &lt;뉴라이즈&gt;가 흥행하니, 전기 대형트럭도 해외에서 질주</t>
        </is>
      </c>
      <c r="K1307" s="49"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1307" s="49"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1307" s="58" t="inlineStr"/>
      <c r="N1307" s="51" t="inlineStr">
        <is>
          <t>https://www.360che.com/news/260821/205925.html</t>
        </is>
      </c>
    </row>
    <row r="1308" ht="72" customHeight="1">
      <c r="A1308" s="28" t="n">
        <v>1307</v>
      </c>
      <c r="B1308" s="28" t="inlineStr">
        <is>
          <t>2026-09-02</t>
        </is>
      </c>
      <c r="C1308" s="28" t="inlineStr">
        <is>
          <t>2026-08-19</t>
        </is>
      </c>
      <c r="D1308" s="29" t="inlineStr">
        <is>
          <t>APAC</t>
        </is>
      </c>
      <c r="E1308" s="28" t="inlineStr">
        <is>
          <t>일본어</t>
        </is>
      </c>
      <c r="F1308" s="28" t="inlineStr">
        <is>
          <t>뉴스</t>
        </is>
      </c>
      <c r="G1308" s="30" t="inlineStr">
        <is>
          <t>トラックニュース (trucknews.jp)</t>
        </is>
      </c>
      <c r="H1308" s="30" t="inlineStr">
        <is>
          <t>トラックニュース</t>
        </is>
      </c>
      <c r="I1308" s="31" t="inlineStr">
        <is>
          <t>荷台の端材には意味がある――角材と段ボール片は何に使う？</t>
        </is>
      </c>
      <c r="J1308" s="31" t="inlineStr">
        <is>
          <t>짐칸의 자투리 목재에는 의미가 있다 — 각재와 골판지 조각은 무엇에 쓸까?</t>
        </is>
      </c>
      <c r="K1308"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1308"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1308" s="32" t="inlineStr"/>
      <c r="N1308" s="33" t="inlineStr">
        <is>
          <t>https://www.trucknews.jp/2026/08/7543</t>
        </is>
      </c>
    </row>
    <row r="1309" ht="52" customHeight="1">
      <c r="A1309" s="46" t="n">
        <v>1308</v>
      </c>
      <c r="B1309" s="46" t="inlineStr">
        <is>
          <t>2026-09-06</t>
        </is>
      </c>
      <c r="C1309" s="46" t="inlineStr">
        <is>
          <t>2026-08-16</t>
        </is>
      </c>
      <c r="D1309" s="47" t="inlineStr">
        <is>
          <t>APAC</t>
        </is>
      </c>
      <c r="E1309" s="46" t="inlineStr">
        <is>
          <t>영어</t>
        </is>
      </c>
      <c r="F1309" s="46" t="inlineStr">
        <is>
          <t>뉴스</t>
        </is>
      </c>
      <c r="G1309" s="48" t="inlineStr">
        <is>
          <t>Fuel Cells Works</t>
        </is>
      </c>
      <c r="H1309" s="48" t="inlineStr">
        <is>
          <t>News</t>
        </is>
      </c>
      <c r="I1309" s="49" t="inlineStr">
        <is>
          <t>Fuel Cell and Hydrogen News Highlights From China: August 10-14, 2026...</t>
        </is>
      </c>
      <c r="J1309" s="49" t="inlineStr">
        <is>
          <t>중국 수소 연료전지 뉴스 하이라이트: 2026년 8월 10일-14일</t>
        </is>
      </c>
      <c r="K1309" s="49" t="inlineStr">
        <is>
          <t>Hydrogen MarketFuel Cell and Hydrogen News Highlights From China: August 10-14, 2026ByFCW TeamAugust 17, 2026 at 11:26 AM EDT</t>
        </is>
      </c>
      <c r="L1309" s="49" t="inlineStr"/>
      <c r="M1309" s="58" t="inlineStr"/>
      <c r="N1309" s="51" t="inlineStr">
        <is>
          <t>https://fuelcellsworks.com/2026/08/16/clean-energy/fuel-cell-and-hydrogen-news-highlights-from-china-august-10-14-2026</t>
        </is>
      </c>
    </row>
    <row r="1310" ht="72" customHeight="1">
      <c r="A1310" s="28" t="n">
        <v>1309</v>
      </c>
      <c r="B1310" s="28" t="inlineStr">
        <is>
          <t>2026-09-02</t>
        </is>
      </c>
      <c r="C1310" s="28" t="inlineStr">
        <is>
          <t>2026-08-05</t>
        </is>
      </c>
      <c r="D1310" s="29" t="inlineStr">
        <is>
          <t>APAC</t>
        </is>
      </c>
      <c r="E1310" s="28" t="inlineStr">
        <is>
          <t>일본어</t>
        </is>
      </c>
      <c r="F1310" s="28" t="inlineStr">
        <is>
          <t>뉴스</t>
        </is>
      </c>
      <c r="G1310" s="30" t="inlineStr">
        <is>
          <t>トラックニュース (trucknews.jp)</t>
        </is>
      </c>
      <c r="H1310" s="30" t="inlineStr">
        <is>
          <t>トラックニュース</t>
        </is>
      </c>
      <c r="I1310" s="31" t="inlineStr">
        <is>
          <t>トラックのハンドルはなぜ大きくて寝ている？　角度・切れ角の秘密</t>
        </is>
      </c>
      <c r="J1310" s="31" t="inlineStr">
        <is>
          <t>트럭 핸들은 왜 크고 눕혀져 있을까? 각도와 절각의 비밀</t>
        </is>
      </c>
      <c r="K1310"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1310"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1310" s="32" t="inlineStr"/>
      <c r="N1310" s="33" t="inlineStr">
        <is>
          <t>https://www.trucknews.jp/2026/08/7677</t>
        </is>
      </c>
    </row>
    <row r="1311" ht="72" customHeight="1">
      <c r="A1311" s="46" t="n">
        <v>1310</v>
      </c>
      <c r="B1311" s="46" t="inlineStr">
        <is>
          <t>2026-09-02</t>
        </is>
      </c>
      <c r="C1311" s="46" t="inlineStr">
        <is>
          <t>2026-08-03</t>
        </is>
      </c>
      <c r="D1311" s="47" t="inlineStr">
        <is>
          <t>APAC</t>
        </is>
      </c>
      <c r="E1311" s="46" t="inlineStr">
        <is>
          <t>일본어</t>
        </is>
      </c>
      <c r="F1311" s="46" t="inlineStr">
        <is>
          <t>뉴스</t>
        </is>
      </c>
      <c r="G1311" s="48" t="inlineStr">
        <is>
          <t>トラックニュース (trucknews.jp)</t>
        </is>
      </c>
      <c r="H1311" s="48" t="inlineStr">
        <is>
          <t>トラックニュース</t>
        </is>
      </c>
      <c r="I1311" s="49" t="inlineStr">
        <is>
          <t>トラックの「キャブサス」はどこにある？　故障症状とエアサスとの違い</t>
        </is>
      </c>
      <c r="J1311" s="49" t="inlineStr">
        <is>
          <t>트럭의 '캡 서스펜션'은 어디에 있나? 고장 증상과 에어 서스펜션과의 차이</t>
        </is>
      </c>
      <c r="K1311" s="49"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1311" s="49"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1311" s="58" t="inlineStr"/>
      <c r="N1311" s="51" t="inlineStr">
        <is>
          <t>https://www.trucknews.jp/2026/08/7668</t>
        </is>
      </c>
    </row>
    <row r="1312" ht="72" customHeight="1">
      <c r="A1312" s="28" t="n">
        <v>1311</v>
      </c>
      <c r="B1312" s="28" t="inlineStr">
        <is>
          <t>2026-09-02</t>
        </is>
      </c>
      <c r="C1312" s="28" t="inlineStr">
        <is>
          <t>2026-08-03</t>
        </is>
      </c>
      <c r="D1312" s="29" t="inlineStr">
        <is>
          <t>APAC</t>
        </is>
      </c>
      <c r="E1312" s="28" t="inlineStr">
        <is>
          <t>일본어</t>
        </is>
      </c>
      <c r="F1312" s="28" t="inlineStr">
        <is>
          <t>뉴스</t>
        </is>
      </c>
      <c r="G1312" s="30" t="inlineStr">
        <is>
          <t>トラックニュース (trucknews.jp)</t>
        </is>
      </c>
      <c r="H1312" s="30" t="inlineStr">
        <is>
          <t>トラックニュース</t>
        </is>
      </c>
      <c r="I1312" s="31" t="inlineStr">
        <is>
          <t>なぜトラックのタイヤは外れるのか？緩みを防ぐ正しい増し締め手順と日常点検</t>
        </is>
      </c>
      <c r="J1312" s="31" t="inlineStr">
        <is>
          <t>왜 트럭 타이어는 빠지는가? 풀림을 막는 올바른 증차 절차와 일상 점검</t>
        </is>
      </c>
      <c r="K1312"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1312"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1312" s="32" t="inlineStr"/>
      <c r="N1312" s="33" t="inlineStr">
        <is>
          <t>https://www.trucknews.jp/2026/08/7383</t>
        </is>
      </c>
    </row>
    <row r="1313" ht="72" customHeight="1">
      <c r="A1313" s="46" t="n">
        <v>1312</v>
      </c>
      <c r="B1313" s="46" t="inlineStr">
        <is>
          <t>2026-09-02</t>
        </is>
      </c>
      <c r="C1313" s="46" t="inlineStr">
        <is>
          <t>2026-08-02</t>
        </is>
      </c>
      <c r="D1313" s="47" t="inlineStr">
        <is>
          <t>APAC</t>
        </is>
      </c>
      <c r="E1313" s="46" t="inlineStr">
        <is>
          <t>일본어</t>
        </is>
      </c>
      <c r="F1313" s="46" t="inlineStr">
        <is>
          <t>뉴스</t>
        </is>
      </c>
      <c r="G1313" s="48" t="inlineStr">
        <is>
          <t>トラックニュース (trucknews.jp)</t>
        </is>
      </c>
      <c r="H1313" s="48" t="inlineStr">
        <is>
          <t>トラックニュース</t>
        </is>
      </c>
      <c r="I1313" s="49" t="inlineStr">
        <is>
          <t>【電球交換の手間よさらば】トラックのLEDテール化は「見た目」で選ぶな！運行管理をラクにする意外なメリットの正体</t>
        </is>
      </c>
      <c r="J1313" s="49" t="inlineStr">
        <is>
          <t>[전구 교체 수고를 줄여라] 트럭 LED 테일램프화는 '외관'만으로 선택하지 않는다! 운행 관리를 편하게 하는 의외의 이점</t>
        </is>
      </c>
      <c r="K1313" s="49"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1313" s="49"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1313" s="58" t="inlineStr"/>
      <c r="N1313" s="51" t="inlineStr">
        <is>
          <t>https://www.trucknews.jp/2026/08/7377</t>
        </is>
      </c>
    </row>
    <row r="1314" ht="72" customHeight="1">
      <c r="A1314" s="28" t="n">
        <v>1313</v>
      </c>
      <c r="B1314" s="28" t="inlineStr">
        <is>
          <t>2026-09-02</t>
        </is>
      </c>
      <c r="C1314" s="28" t="inlineStr">
        <is>
          <t>2026-07-26</t>
        </is>
      </c>
      <c r="D1314" s="29" t="inlineStr">
        <is>
          <t>APAC</t>
        </is>
      </c>
      <c r="E1314" s="28" t="inlineStr">
        <is>
          <t>일본어</t>
        </is>
      </c>
      <c r="F1314" s="28" t="inlineStr">
        <is>
          <t>뉴스</t>
        </is>
      </c>
      <c r="G1314" s="30" t="inlineStr">
        <is>
          <t>トラックニュース (trucknews.jp)</t>
        </is>
      </c>
      <c r="H1314" s="30" t="inlineStr">
        <is>
          <t>トラックニュース</t>
        </is>
      </c>
      <c r="I1314" s="31" t="inlineStr">
        <is>
          <t>なぜトラックの左ミラーは多いのか？巻き込み事故を防ぐ「死角」との戦い</t>
        </is>
      </c>
      <c r="J1314" s="31" t="inlineStr">
        <is>
          <t>왜 트럭 왼쪽 사이드미러는 많을까? 말려듦 사고를 막는 '사각지대'와의 싸움</t>
        </is>
      </c>
      <c r="K1314"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1314"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1314" s="32" t="inlineStr"/>
      <c r="N1314" s="33" t="inlineStr">
        <is>
          <t>https://www.trucknews.jp/2026/07/7217</t>
        </is>
      </c>
    </row>
    <row r="1315" ht="72" customHeight="1">
      <c r="A1315" s="46" t="n">
        <v>1314</v>
      </c>
      <c r="B1315" s="46" t="inlineStr">
        <is>
          <t>2026-09-02</t>
        </is>
      </c>
      <c r="C1315" s="46" t="inlineStr">
        <is>
          <t>2026-07-25</t>
        </is>
      </c>
      <c r="D1315" s="47" t="inlineStr">
        <is>
          <t>APAC</t>
        </is>
      </c>
      <c r="E1315" s="46" t="inlineStr">
        <is>
          <t>일본어</t>
        </is>
      </c>
      <c r="F1315" s="46" t="inlineStr">
        <is>
          <t>뉴스</t>
        </is>
      </c>
      <c r="G1315" s="48" t="inlineStr">
        <is>
          <t>トラックニュース (trucknews.jp)</t>
        </is>
      </c>
      <c r="H1315" s="48" t="inlineStr">
        <is>
          <t>トラックニュース</t>
        </is>
      </c>
      <c r="I1315" s="49" t="inlineStr">
        <is>
          <t>アドブルー切れはなぜ怖い？トラックのエンジンが動かなくなる原因と補充の重要性</t>
        </is>
      </c>
      <c r="J1315" s="49" t="inlineStr">
        <is>
          <t>애드블루 부족은 왜 무서운가? 트럭 엔진이 멈추는 원인과 보충의 중요성</t>
        </is>
      </c>
      <c r="K1315" s="49"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1315" s="49"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1315" s="58" t="inlineStr"/>
      <c r="N1315" s="51" t="inlineStr">
        <is>
          <t>https://www.trucknews.jp/2026/07/7210</t>
        </is>
      </c>
    </row>
    <row r="1316" ht="72" customHeight="1">
      <c r="A1316" s="66" t="n">
        <v>1315</v>
      </c>
      <c r="B1316" s="66" t="inlineStr">
        <is>
          <t>2026-09-02</t>
        </is>
      </c>
      <c r="C1316" s="66" t="inlineStr">
        <is>
          <t>2026-07-22</t>
        </is>
      </c>
      <c r="D1316" s="67" t="inlineStr">
        <is>
          <t>APAC</t>
        </is>
      </c>
      <c r="E1316" s="66" t="inlineStr">
        <is>
          <t>일본어</t>
        </is>
      </c>
      <c r="F1316" s="66" t="inlineStr">
        <is>
          <t>뉴스</t>
        </is>
      </c>
      <c r="G1316" s="68" t="inlineStr">
        <is>
          <t>トラックニュース (trucknews.jp)</t>
        </is>
      </c>
      <c r="H1316" s="68" t="inlineStr">
        <is>
          <t>トラックニュース</t>
        </is>
      </c>
      <c r="I1316" s="69" t="inlineStr">
        <is>
          <t>トラック用タイヤは消耗品ではない？コストを削り安全を守る「タイヤマネジメント」</t>
        </is>
      </c>
      <c r="J1316" s="69" t="inlineStr">
        <is>
          <t>트럭용 타이어는 소모품이 아니다? 비용을 절감하고 안전을 지키는 '타이어 매니지먼트'</t>
        </is>
      </c>
      <c r="K1316" s="69"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1316" s="69"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1316" s="70" t="inlineStr"/>
      <c r="N1316" s="71" t="inlineStr">
        <is>
          <t>https://www.trucknews.jp/2026/07/7186</t>
        </is>
      </c>
    </row>
    <row r="1317" ht="72" customHeight="1">
      <c r="A1317" s="46" t="n">
        <v>1316</v>
      </c>
      <c r="B1317" s="46" t="inlineStr">
        <is>
          <t>2026-09-23</t>
        </is>
      </c>
      <c r="C1317" s="46" t="inlineStr">
        <is>
          <t>2026-09-22</t>
        </is>
      </c>
      <c r="D1317" s="47" t="inlineStr">
        <is>
          <t>MEA &amp; India</t>
        </is>
      </c>
      <c r="E1317" s="46" t="inlineStr">
        <is>
          <t>한국어</t>
        </is>
      </c>
      <c r="F1317" s="46" t="inlineStr">
        <is>
          <t>뉴스</t>
        </is>
      </c>
      <c r="G1317" s="48" t="inlineStr">
        <is>
          <t>상용차신문 (CVInfo)</t>
        </is>
      </c>
      <c r="H1317" s="48" t="inlineStr">
        <is>
          <t>전체기사</t>
        </is>
      </c>
      <c r="I1317" s="49" t="inlineStr">
        <is>
          <t>현대차, 모로코 마라케시에 전기버스 '일렉시티' 15대 공급</t>
        </is>
      </c>
      <c r="J1317" s="49" t="inlineStr">
        <is>
          <t>현대차·KOICA, 모로코 마라케시에 친환경 전기버스 '일렉시티' 15대 공급</t>
        </is>
      </c>
      <c r="K1317" s="49" t="inlineStr">
        <is>
          <t>현대자동차(이하 현대차)가 한국국제협력단(KOICA, 이하 코이카)과 함께 모로코 마라케시 시에 친환경 전기버스 '일렉시티' 15대를 공급한다.
현대차는 지난 21일 전북 완주군 현대차 전주공장에서 코이카 및 주한 모로코 대사관 관계자 등이 참석한 가운데 '모로코 마라케시 시 친환경 전기버스 교통체계 구축사업 전기버스 국내 전달식'을 개최했다.
이번 사업은 코이카가 마라케시시와 추진하는 공적개발원조(ODA) 사업의 일환이다. 코이카는 친환경 대중교통 전환과 교통 부문 탄소 배출 저감을 위해 일렉시티 15대와 급속충전기 등 관련 기자재를 공급하고, 전기버스 운영·유지관리 역량 강화를 위한 현지 교육과 기술협력을 진행한다.
모로코 정부는 2030년까지 온실가스 배출 전망치(BAU) 대비 최대 45.5% 감축하고, 2050년 탄소중립을 달성하는 것을 목표로 에너지·산업·교통 분야의 저탄소 전환을 추진하고 있다. 코이카는 이러한 정책 방향에 맞춰 마라케시 시의 친환경 대중교통 전환과 교통 부문 탄소 배출 저감을 지원한다.
이번에 공급되는 일렉시티는 모로코에 처음 공급되는 국내 생산 전기버스다. 마라케시 시 주요 관광지구의 시내버스 노선에 투입돼 대중교통 수요에 대응하고 도심 대기오염 저감에 기여할 예정이다.
국내 전달식은 공급 물량 15대 가운데 우선 생산된 2대의 제작 완료를 기념하기 위해 마련됐다. 현대차는 잔여 차량의 생산과 선적을 거쳐 15대 전량을 마라케시시에 공급하고, 2027년 1분기 현지 전달식을 개최할 예정이다.
박철연 현대자동차 글로벌상용&amp;LCV사업본부장은 "이번 사업은 전기버스를 활용해 대중교통의 전동화 가능성을 넓히는 의미 있는 사례가 될 것"이라며, "다양한 지역의 운행 환경에 적합한 친환경 상용 모빌리티를 제공하고 파트너 기관과 함께 지속가능한 교통 환경 조성에 기여하겠다."고 말했다.
도영아 코이카 지역사업2본부 이사는 "이번 전기버스 지원을 통해 모로코 내 친환경 대중교통 확산과 지속가능한 도시개발에 기여하기를 바란다."며, "일렉시티 공급을 계기로 국산 전기차의 모로코 및 북아프리카 지역 진출이 더욱 활발해지기를 기대한다."고 말했다.
샤픽 라샤디 주한 모로코 대사는 "마라케시 시에 현대차의 친환경 전기버스가 도입되는 것은 상징적인 의미가 크다."며, "이번 사업이 모로코의 탄소중립 목표 달성과 시민들의 교통 편의 향상은 물론, 한국과 모로코 간 지속가능한 도시 모빌리티 협력의 새로운 출발점이 되기를 기대한다."고 말했다.</t>
        </is>
      </c>
      <c r="L1317" s="49" t="inlineStr">
        <is>
          <t>- 현대차와 KOICA가 모로코 마라케시 시내버스 노선에 투입될 친환경 전기버스 일렉시티 15대를 공급, 2027년 1분기 현지 전달식 예정
- 이번 사업은 KOICA가 마라케시시와 추진하는 ODA 사업으로, 급속충전기 등 관련 기자재 공급과 전기버스 운영·유지관리 역량 강화를 위한 현지 교육·기술협력 포함
- 모로코 정부는 2030년까지 온실가스 배출 전망치 대비 최대 45.5% 감축, 2050년 탄소중립을 목표로 하며 이번 전기버스는 모로코에 처음 공급되는 국내 생산 전기버스</t>
        </is>
      </c>
      <c r="M1317" s="58" t="inlineStr"/>
      <c r="N1317" s="51" t="inlineStr">
        <is>
          <t>https://www.cvinfo.com/news/articleView.html?idxno=31792</t>
        </is>
      </c>
    </row>
    <row r="1318" ht="72" customHeight="1">
      <c r="A1318" s="28" t="n">
        <v>1317</v>
      </c>
      <c r="B1318" s="28" t="inlineStr">
        <is>
          <t>2026-09-23</t>
        </is>
      </c>
      <c r="C1318" s="28" t="inlineStr">
        <is>
          <t>2026-09-22</t>
        </is>
      </c>
      <c r="D1318" s="29" t="inlineStr">
        <is>
          <t>MEA &amp; India</t>
        </is>
      </c>
      <c r="E1318" s="28" t="inlineStr">
        <is>
          <t>영어</t>
        </is>
      </c>
      <c r="F1318" s="28" t="inlineStr">
        <is>
          <t>뉴스</t>
        </is>
      </c>
      <c r="G1318" s="30" t="inlineStr">
        <is>
          <t>Truck and Bus Builder</t>
        </is>
      </c>
      <c r="H1318" s="30" t="inlineStr">
        <is>
          <t>CV Segment</t>
        </is>
      </c>
      <c r="I1318" s="31" t="inlineStr">
        <is>
          <t>Kalyani Powertrain retrofit diesel coach with electric drivetrain for APSRTC</t>
        </is>
      </c>
      <c r="J1318" s="31" t="inlineStr">
        <is>
          <t>Kalyani Powertrain, APSRTC 디젤 코치를 전기 드라이브트레인으로 개조</t>
        </is>
      </c>
      <c r="K1318" s="31" t="inlineStr">
        <is>
          <t>India – Kalyani Powertrain Ltd1of Pune, the e-mobility arm ofBharat Forge Ltd, has partnered with state transport operator,Andhra Pradesh State Road Transport Corporation2(APSRTC)to convert an existing diesel-powered APSRTC coach into a fully electric super luxury air-conditioned coach.
The retrofitted coach was originally commissioned in 2017 and operated in APSRTC’s Tirupati region. Instead of scrapping the vehicle, the project has converted the existing platform into a battery-electric coach for operational evaluation on public transport routes.</t>
        </is>
      </c>
      <c r="L1318" s="31" t="inlineStr">
        <is>
          <t>- Bharat Forge의 e모빌리티 자회사 Kalyani Powertrain이 APSRTC와 협력해 기존 디젤 코치를 완전 전기식 슈퍼럭셔리 에어컨 코치로 개조
- 개조 대상 코치는 2017년 도입돼 APSRTC 티루파티 지역에서 운행되던 차량
- 폐차 대신 기존 플랫폼을 BEV 코치로 전환해 대중교통 노선에서 운영 평가 진행</t>
        </is>
      </c>
      <c r="M1318" s="32" t="inlineStr"/>
      <c r="N1318" s="33" t="inlineStr">
        <is>
          <t>https://truckandbusbuilder.com/article/2026/09/22/kalyani-powertrain-retrofit-diesel-coach-with-electric-drivetrain-for-apsrtc</t>
        </is>
      </c>
    </row>
    <row r="1319" ht="72" customHeight="1">
      <c r="A1319" s="46" t="n">
        <v>1318</v>
      </c>
      <c r="B1319" s="46" t="inlineStr">
        <is>
          <t>2026-09-23</t>
        </is>
      </c>
      <c r="C1319" s="46" t="inlineStr">
        <is>
          <t>2026-09-22</t>
        </is>
      </c>
      <c r="D1319" s="47" t="inlineStr">
        <is>
          <t>MEA &amp; India</t>
        </is>
      </c>
      <c r="E1319" s="46" t="inlineStr">
        <is>
          <t>영어</t>
        </is>
      </c>
      <c r="F1319" s="46" t="inlineStr">
        <is>
          <t>뉴스</t>
        </is>
      </c>
      <c r="G1319" s="48" t="inlineStr">
        <is>
          <t>TrucksDekho News</t>
        </is>
      </c>
      <c r="H1319" s="48" t="inlineStr">
        <is>
          <t>News</t>
        </is>
      </c>
      <c r="I1319" s="49" t="inlineStr">
        <is>
          <t>JSW Greentech Launches Ampstar Brand, Unveils 55-Tonne Electric Tractor-Trailer and New EV Bus Range</t>
        </is>
      </c>
      <c r="J1319" s="49" t="inlineStr">
        <is>
          <t>JSW Greentech, 전기 CV 브랜드 'Ampstar' 출시 - 55톤 전기 트랙터-트레일러와 전기버스 3종 공개</t>
        </is>
      </c>
      <c r="K1319" s="49" t="inlineStr">
        <is>
          <t>JSW Greentech has entered the electric commercial vehicle market with Ampstar, introducing a 55-ton electric tractor-trailer and 3 electric bus models. Explore key features and technology: JSW Greentech, the sustainable mobility company of JSW Group, has officially launched its new electric commercial vehicle brand, &amp;ldquo;Ampstar&amp;rdquo;. Under the Ampstar brand, the company has introduced a new range of electric trucks and buses. At the launch event, the company unveiled a 55-tonne electric tractor-trailer along with several electric buses.&amp;nbsp; According to the company, the Ampstar brand has been developed to address the needs of logistics, freight transportation and public transport. Through these vehicles, the company is focusing on promoting electric mobility in the commercial transportation sector and advancing clean energy-based transportation. 55-tonne Electric Tractor-Trailer Unveiled The Ampstar 55T electric tractor-trailer is the key highlight of Ampstar&amp;rsquo;s new portfolio. It is an electric tractor-trailer designed to handle heavy-duty transportation and high-load applications. Power and Performance: It delivers a peak motor power of 420 kW and a peak torque of 2,600 Nm. Battery and Range: The electric tractor-trailer is equipped with a 282 kWh LFP (Lithium Iron Phosphate) battery, offering a driving range of more than 150 km. Swappable Battery Technology: To reduce downtime, it features a swappable battery architecture that allows the battery to be replaced within 7 minutes. Fast Charging: It also supports CCS2 dual-gun charging, providing fast-charging capability. Transmission: For improved performance in commercial operations, it gets a 6/4-speed AMT (Automated Manual Transmission) gearbox. Capacity and Configuration: It has a 55-tonne GCW (Gross Combination Weight) capacity and can be used with a 3-axle trailer. The company is offering it in 4x2TT and 6x4TT configurations. Gradeability and Braking: It offers 27% gradeability for better performance on inclines while carrying heavy loads. For safety, it comes with ABS/EBS along with standard regenerative braking technology. Sleeper Cabin + HVAC: A sleeper cabin with climate control (HVAC) is provided for a comfortable experience during long-distance journeys. Air-Suspended Driver Seat: The air-suspended driver seat is designed to provide greater comfort during long and demanding journeys. Tilt and Telescopic Steering: The steering wheel can be adjusted according to the driver&amp;rsquo;s convenience. Power Windows: Power windows add modern and convenient features to the cabin. 12 Meter Smart Electric Staff Bus The Ampstar portfolio also includes the 12M Staff Bus. The company has developed this bus keeping employee transportation and commercial fleet requirements in mind. The bus features a floor-mounted battery architecture. For enhanced safety, it comes equipped with several advanced features: ADAS-Ready System: Supports an Advanced Driver Assistance System (ADAS). Braking and Stability: Includes EBS, ESC, and EPS systems for safer driving. 360-Degree Camera: Provides better visibility around the bus. Hill Start Assist: Prevents the bus from rolling backward on uphill roads. Fire Protection: Equipped with a Fire Detection, Alarm and Suppression System (FDAS) to handle emergencies. Seating: Durable and easy-to-clean washable rexine seats. Individual AC Louvers: Provides personalized air ventilation for each seat. Ventilation: Large windows and a roof hatch provide fresh air and natural light inside the cabin. Charging Ports: Personalized USB charging points are provided for mobile phones and other digital devices. Three Bus Models: The company has introduced three models to meet the different requirements of urban public transport and private fleets &amp;mdash; a 9-metre city bus, 12-metre city bus, and 12-metre staff bus. Smart Connectivity and Fleet Management The Ampstar electric buses and the new 55-tonne electric tractor-trailer have been designed with a strong focus on smart connectivity: VTS and 4G Telematics: Enables real-time vehicle tracking and live location monitoring. Data Logger: Tracks vehicle performance and operational data. ITS Technology Support: Supports Intelligent Transport Systems (ITS) to meet the evolving digital requirements of modern fleets. India's First PT-ED System During the launch of Ampstar, JSW Greentech also showcased its manufacturing and technological capabilities. The company announced the introduction of India&amp;rsquo;s first Pre-Treatment and Electro-Deposition (PT-ED) system for buses. PT-ED technology is used to protect the vehicle body from corrosion and enhance its durability. Such a coating can play an important role in improving the longevity of vehicles operating on Indian roads and under varying weather conditions. The company aims to develop a strong and durable manufacturing process for its electric commercial vehicles. Company Will Operate as a &amp;lsquo;Full-Stack Mobility Partner&amp;rsquo; Ampstar&amp;rsquo;s tagline is &amp;ldquo;AMP UP YOUR PERFORMANCE.&amp;rdquo; JSW Greentech says the company will not limit itself to selling electric vehicles but will also operate as a full-stack mobility partner for customers. As part of this approach, the company will focus on developing vehicles and mobility solutions based on specific customer requirements. It plans to offer customized products and end-to-end mobility solutions tailored to the needs of commercial fleet operators. Focus on Electric CV Market The electric commercial vehicle segment in India is witnessing the introduction of new vehicles and technologies. With demand for electric trucks and buses increasing, companies are developing new models for heavy-duty freight transportation and public transport. In this scenario, JSW Greentech&amp;rsquo;s Ampstar brand marks an important step toward expanding the company&amp;rsquo;s presence in the electric truck and bus segments. With a 55-tonne electric tractor-trailer and buses ranging from 9 metres to 1</t>
        </is>
      </c>
      <c r="L1319" s="49" t="inlineStr">
        <is>
          <t>- JSW Greentech가 신규 전기 CV 브랜드 Ampstar를 출시하며 55톤 전기 트랙터-트레일러와 전기버스 3개 모델을 공개
- 55T 트랙터-트레일러는 최대출력 420kW, 최대토크 2,600Nm, 282kWh LFP 배터리로 주행거리 150km 이상이며 7분 내 배터리 교체 가능
- 인도 최초로 버스용 PT-ED(전착도장) 시스템을 도입해 부식 방지 및 내구성을 강화</t>
        </is>
      </c>
      <c r="M1319" s="58" t="inlineStr"/>
      <c r="N1319" s="51" t="inlineStr">
        <is>
          <t>https://trucks.cardekho.com/en/news/detail/jsw-greentech-launches-ampstar-brand-unveils-55-tonne-electric-tractor-trailer-new-ev-bus-range-3893.html</t>
        </is>
      </c>
    </row>
    <row r="1320" ht="72" customHeight="1">
      <c r="A1320" s="28" t="n">
        <v>1319</v>
      </c>
      <c r="B1320" s="28" t="inlineStr">
        <is>
          <t>2026-09-23</t>
        </is>
      </c>
      <c r="C1320" s="28" t="inlineStr">
        <is>
          <t>2026-09-22</t>
        </is>
      </c>
      <c r="D1320" s="29" t="inlineStr">
        <is>
          <t>MEA &amp; India</t>
        </is>
      </c>
      <c r="E1320" s="28" t="inlineStr">
        <is>
          <t>영어</t>
        </is>
      </c>
      <c r="F1320" s="28" t="inlineStr">
        <is>
          <t>뉴스</t>
        </is>
      </c>
      <c r="G1320" s="30" t="inlineStr">
        <is>
          <t>TrucksDekho News</t>
        </is>
      </c>
      <c r="H1320" s="30" t="inlineStr">
        <is>
          <t>News</t>
        </is>
      </c>
      <c r="I1320" s="31" t="inlineStr">
        <is>
          <t>Explore The 2026 Mahindra Blazo i-TRK 28 Tipper Through Real Life Images And Related Details</t>
        </is>
      </c>
      <c r="J1320" s="31" t="inlineStr">
        <is>
          <t>Mahindra, 2026년형 Blazo i-TRK 28 Tipper 공개 - 7.2리터 6기통 디젤엔진 탑재한 건설·광산용 트럭</t>
        </is>
      </c>
      <c r="K1320" s="31" t="inlineStr">
        <is>
          <t>Explore the Mahindra Blazo i-TRK 28 Tipper truck in its actual production spec form, while delving into its design details to make an informed buying decision. The Mahindra Blazo i-TRK 28 Tipper truck is designed for heavy-duty applications, including construction and mining operations, which require strong performance. Powered by an advanced mPower 7.2-litre i-FuelSmart integrated 6-cylinder diesel engine, supported by rugged aggregates, the Blazo i-TRK 28 is therefore designed to enhance business performance. But performance is not just its strong point; the tipper also has a strong appeal with multiple design elements. Want to explore the same? Here are detailed image-specific explanations of the Blazo i-TRK 28 Tipper. Related Link: Explore The 2026 Mahindra Blazo i-TRK 28 Tipper Design | All Details That Make It Unique Blazo i-TRK 28 Tipper Exterior Real Life Images Explained The Blazo i-TRK 28 Tipper truck from Mahindra comes with redesigned fascia elements to look even more premium and strong in stance to enhance the user appeal and experience:&amp;nbsp; The Front: This tipper truck from Mahindra is based on the latest IntelliCore design platform with refreshed design attributes to enhance the vehicle&amp;rsquo;s strong appearance. Hence, the fascia gets new signature vertical slats on the refreshed grille section to serve this purpose. To complement this setup, it also gets a honeycomb grille in the backdrop, serving as a design enhancement. To further elevate the design appeal, it even gets new smoked halogen headlights with protective housing around them; it is ideal for rugged operating conditions and prevents breakage. Also, to ensure the tipper can be navigated through harsh operating environments and assist other vehicles that can get stuck in mucky and gravel-filled environments, the Blazo i-TRK 28 tipper gets a front tow hook. For aerodynamic efficiency, the front cowl section of the vehicle has an aggressive design too, neatly hiding the grab handle away unnoticed; these grab handles also help in getting a better grip to climb and clean the wide front windshield. The front also gets proximity mirrors. With these elements, the front section lends a significant muscular road presence. The Side: This section of the Mahindra Blazo i-TRK Tipper gets a tough rock or box body design with strong metal construction, having plenty of chassis and body reinforcements; these provide the vehicle with a strong road presence. Also, the vertical approach of the front section finds continuity on the sides - the door comes with vertical handles to provide a more modern look. For premiuness, the side turn indicator lights (smoked element) are mounted on the muscular wheel arches. To enhance the design, aggressive decals are added to the exterior door panel.&amp;nbsp; The side profile also (on the left side) features a spare wheel fitment that adds to the muscular appearance. The next bit that enhances the prominent muscular appeal is the chunky metal wheel arches; these come with adequate reinforcements with a bolted design for high strength (this helps withstand small rock-caused minor impacts to prevent damage to the wheels.&amp;nbsp; The Rear: The rear portion adds a continuum to the high-strength construction. The section features a strong tailgate preventing damage that can be induced when carrying hefty materials. The tail section also gets LED lights to enhance the premium look that is maintained significantly in the front section. However, for practicality and ruggedness, the rear features minimal elements.&amp;nbsp; Blazo i-TRK 28 Tipper Interior Real-Life Images Explained The cabin uses a dual-tone design with light-contrasted colour combinations to offer a much more roomy appearance and feel. The cabin of the tipper truck also gets chunky 4-spoke steering in black colour, complementing the light-toned beige, or better said, white colour scheme. The dashboard, adorned with this colour scheme, has a central portion with multiple switchgear too. This includes switches for a 2-DIN music system and an air conditioning system. Towards the driver section, there is also an instrument cluster enhancing the premiuness of this tipper truck. TrucksDekho&amp;rsquo;s Design Verdict The new refreshed design of the Blazo with the tag name &amp;ldquo;i-TRK 28 Tipper&amp;rdquo; is appealing at many levels, making it ideal to state that it is truly contemporary in design. With a new blend of colours, stylish stickers on the exterior, an aerodynamically designed structure, and a dual-tone cabin, the tipper's premiumness is at a whole other level; this is compared to its older iteration. Overall, the Blazo i-TRK from Mahindra is modern and stylish, while maintaining its rugged usability factor. Read More Montra Eviator Reefer Variant: A Solution For Cold-Chain Businesses That Need To Enhance Operations? Mahindra Last Mile Mobility Becomes The Only Indian OEM In The Earthshot Prize 2026 Finalist</t>
        </is>
      </c>
      <c r="L1320" s="31" t="inlineStr">
        <is>
          <t>- Mahindra가 mPower 7.2리터 i-FuelSmart 6기통 디젤엔진을 탑재한 Blazo i-TRK 28 Tipper를 건설·광산 작업용으로 출시
- 신규 IntelliCore 디자인 플랫폼 기반으로 세로형 그릴, 스모크 헤드라이트, 전방 견인 후크 등 외관을 개선
- 캐빈은 듀오톤 컬러와 4스포크 스티어링, 인스트루먼트 클러스터를 적용해 실용성과 고급감을 강화</t>
        </is>
      </c>
      <c r="M1320" s="32" t="inlineStr"/>
      <c r="N1320" s="33" t="inlineStr">
        <is>
          <t>https://trucks.cardekho.com/en/news/detail/explore-the-2026-mahindra-blazo-i-trk-28-tipper-through-real-life-images-related-details-3892.html</t>
        </is>
      </c>
    </row>
    <row r="1321" ht="72" customHeight="1">
      <c r="A1321" s="46" t="n">
        <v>1320</v>
      </c>
      <c r="B1321" s="46" t="inlineStr">
        <is>
          <t>2026-09-23</t>
        </is>
      </c>
      <c r="C1321" s="46" t="inlineStr">
        <is>
          <t>2026-09-22</t>
        </is>
      </c>
      <c r="D1321" s="47" t="inlineStr">
        <is>
          <t>MEA &amp; India</t>
        </is>
      </c>
      <c r="E1321" s="46" t="inlineStr">
        <is>
          <t>영어</t>
        </is>
      </c>
      <c r="F1321" s="46" t="inlineStr">
        <is>
          <t>뉴스</t>
        </is>
      </c>
      <c r="G1321" s="48" t="inlineStr">
        <is>
          <t>Economic Times Auto - Commercial Vehicle</t>
        </is>
      </c>
      <c r="H1321" s="48" t="inlineStr">
        <is>
          <t>Commercial Vehicle</t>
        </is>
      </c>
      <c r="I1321" s="49" t="inlineStr">
        <is>
          <t>Delhi to launch 150 electric buses next month, seeks land for five depots</t>
        </is>
      </c>
      <c r="J1321" s="49" t="inlineStr">
        <is>
          <t>델리 정부, 다음달 전기버스 150대 투입하며 5개 부지에 차고지·충전소 조성 추진</t>
        </is>
      </c>
      <c r="K1321" s="49" t="inlineStr">
        <is>
          <t>Delhi government plans to add 150 electric buses next month as it expands depots and charging infrastructure across the city.The Delhi government will launch 150 electric buses next month and has also sought land for depots and charging infrastructure at five locations, Transport Minister Pankaj Singh said on Monday.He said the government has requested the Delhi Development Authority (DDA) and the Municipal Corporation of Delhi (MCD) for land at certain locations to bolster the required infrastructure."The Delhi government is developing bus depots and charging infrastructure in a coordinated manner, with every site closely monitored, so that new electric buses can be deployed without delay. Our aim is a clean and green Delhi, and the infrastructure will be built as per requirement and in harmony with the environment," Singh said in a statement.The government is also developing two new depots at Daurala and Jhuljhuli, with the capacity of 250 and 500 buses, respectively. It will cater to a large number of passengers from rural areas, the minister added."The date is yet to be finalised, but the buses are ready and will be launched anytime next month," a government official said.To find more space for depots and charging infrastructure, the government has requested land at Tikri Kalan village (PVC market), Jaunti village, Mungeshpur village, Bakkarwala and Gazipur Mandi.In addition, the Directorate of Panchayat has allocated land to Delhi Transport Corporation (DTC) and the transport department for developing bus depots and charging infrastructure, the minister added.</t>
        </is>
      </c>
      <c r="L1321" s="49" t="inlineStr">
        <is>
          <t>- 델리 교통부는 다음달 전기버스 150대를 도입하고 5개 지역에 차고지·충전 인프라용 부지를 요청
- Daurala(250대)와 Jhuljhuli(500대)에 신규 차고지를 조성해 농촌 지역 승객 수요에 대응
- Tikri Kalan, Jaunti, Mungeshpur, Bakkarwala, Gazipur Mandi 등에 추가 부지를 확보 중</t>
        </is>
      </c>
      <c r="M1321" s="58" t="inlineStr"/>
      <c r="N1321" s="51" t="inlineStr">
        <is>
          <t>https://auto.economictimes.indiatimes.com/news/commercial-vehicle/delhi-to-launch-150-electric-buses-next-month-seeks-land-for-five-depots/134412480?utm_source=top_news&amp;utm_medium=sectionListing</t>
        </is>
      </c>
    </row>
    <row r="1322" ht="72" customHeight="1">
      <c r="A1322" s="28" t="n">
        <v>1321</v>
      </c>
      <c r="B1322" s="28" t="inlineStr">
        <is>
          <t>2026-09-23</t>
        </is>
      </c>
      <c r="C1322" s="28" t="inlineStr">
        <is>
          <t>2026-09-22</t>
        </is>
      </c>
      <c r="D1322" s="29" t="inlineStr">
        <is>
          <t>MEA &amp; India</t>
        </is>
      </c>
      <c r="E1322" s="28" t="inlineStr">
        <is>
          <t>영어</t>
        </is>
      </c>
      <c r="F1322" s="28" t="inlineStr">
        <is>
          <t>뉴스</t>
        </is>
      </c>
      <c r="G1322" s="30" t="inlineStr">
        <is>
          <t>Economic Times Auto - Commercial Vehicle</t>
        </is>
      </c>
      <c r="H1322" s="30" t="inlineStr">
        <is>
          <t>Commercial Vehicle</t>
        </is>
      </c>
      <c r="I1322" s="31" t="inlineStr">
        <is>
          <t>GSRTC deploys 1,000 buses for Ambaji Bhadarvi Poonam Mela pilgrims</t>
        </is>
      </c>
      <c r="J1322" s="31" t="inlineStr">
        <is>
          <t>GSRTC, 암바지 바드르비 푸남 멜라 순례객 위해 버스 1,000대·3만회 증편 운행</t>
        </is>
      </c>
      <c r="K1322" s="31" t="inlineStr">
        <is>
          <t>GSRTC has deployed around 1,000 buses and additional services for pilgrims attending the Bhadarvi Poonam Mela at Ambaji.The Gujarat State Road Transport Corporation (GSRTC) on Monday flagged off new buses and launched special extra services for pilgrims visiting Ambaji for Bhadarvi Poonam Mela.Around 1,000 buses will operate nearly 30,000 additional trips, benefiting about 15 lakh pilgrims, officials said.Ambaji Temple, located in Banaskantha district of Gujarat, hosts Bhadarvi Poonam Mela every year in the Gujarati calendar month of Bhadarvo.Deputy Chief Minister Harsh Sanghavi inaugurated the services in the presence of Minister of State for Transport Pravin Mali and Minister of State for Urban Development Darshana Vaghela, an official release stated."Until September 26, the Palanpur, Mehsana, Himatnagar and Ahmedabad divisions will run special bus services for the Ambaji Mela. Around 1,000 buses will operate nearly 30,000 additional trips, benefiting about 15 lakh pilgrims. To assist pilgrims, 10 booths have been set up at Ambaji with supervisors and booth in-charges on duty," the release said.Frequent bus services will operate on major routes including Ambaji to Gabbar, Abu Road, Danta, Deesa, Palanpur and Siddhpur; Ambaji to Mehsana, Visnagar, Becharaji, Vadnagar and Kheralu; as well as Ambaji to Himatnagar, Idar, Khedbrahma, Ahmedabad, Shamlaji and Bhiloda, it added.To ensure a smooth and convenient journey, the Transport Department has provided special facilities for pilgrims, including ST bus services, temporary shelters, drinking water, public toilets, mic announcements, booth in-charge contact numbers, and guidance through hoardings and banners, the release noted.Cranes, mechanic teams, ambulances and fire-fighting vehicles have been deployed at the depots, while a GPS-based Central Control Room has been set up to monitor all buses in real time, the release said.In 2025, around 900 buses operated 28,506 trips and served 13.09 lakh passengers, it said.</t>
        </is>
      </c>
      <c r="L1322" s="31" t="inlineStr">
        <is>
          <t>- GSRTC가 버스 약 1,000대를 투입해 9월 26일까지 약 3만 회 추가 운행하며 순례객 약 150만 명을 지원
- Ambaji 등 10곳에 안내 부스를 설치하고 GPS 기반 중앙관제실로 전 버스를 실시간 모니터링
- 2025년에는 버스 약 900대가 28,506회 운행해 승객 약 130.9만 명을 수송한 바 있음</t>
        </is>
      </c>
      <c r="M1322" s="32" t="inlineStr"/>
      <c r="N1322" s="33" t="inlineStr">
        <is>
          <t>https://auto.economictimes.indiatimes.com/news/commercial-vehicle/gsrtc-deploys-1000-buses-for-ambaji-bhadarvi-poonam-mela-pilgrims/134412538?utm_source=top_news&amp;utm_medium=sectionListing</t>
        </is>
      </c>
    </row>
    <row r="1323" ht="72" customHeight="1">
      <c r="A1323" s="46" t="n">
        <v>1322</v>
      </c>
      <c r="B1323" s="46" t="inlineStr">
        <is>
          <t>2026-09-21</t>
        </is>
      </c>
      <c r="C1323" s="46" t="inlineStr">
        <is>
          <t>2026-09-21</t>
        </is>
      </c>
      <c r="D1323" s="47" t="inlineStr">
        <is>
          <t>MEA &amp; India</t>
        </is>
      </c>
      <c r="E1323" s="46" t="inlineStr">
        <is>
          <t>영어</t>
        </is>
      </c>
      <c r="F1323" s="46" t="inlineStr">
        <is>
          <t>뉴스</t>
        </is>
      </c>
      <c r="G1323" s="48" t="inlineStr">
        <is>
          <t>Truck and Bus Builder</t>
        </is>
      </c>
      <c r="H1323" s="48" t="inlineStr">
        <is>
          <t>CV Segment</t>
        </is>
      </c>
      <c r="I1323" s="49" t="inlineStr">
        <is>
          <t>ARAI sets up ‘Support Cell’ to streamline roll out of bus body certification</t>
        </is>
      </c>
      <c r="J1323" s="49" t="inlineStr">
        <is>
          <t>ARAI, 버스 차체 인증 절차 간소화를 위한 '지원 셀' 설립</t>
        </is>
      </c>
      <c r="K1323" s="49" t="inlineStr">
        <is>
          <t>India –TheAutomotive Research Association(ARAI) of Pune has established a dedicated ‘Support Cell’ to assist bus body builders in completing the certification process under India’s bus body code and CMVR type approval requirements.
The initiative is aimed at helping bus body builders, especially smaller and regional operators, understand documentation requirements, prepare certification files and complete the approval process in a more structured manner. ARAI has also created a dedicated webpage with bus body certification information, including application requirements, forms, guidance documents and process-related details.</t>
        </is>
      </c>
      <c r="L1323" s="49" t="inlineStr">
        <is>
          <t>- 인도 푸네의 ARAI가 버스 차체 제작업체의 버스 차체 코드 및 CMVR 형식승인 인증 절차를 지원하는 '지원 셀'을 설립
- 중소·지역 버스 차체 제작업체가 서류 요건을 이해하고 인증 파일을 준비해 승인 절차를 체계적으로 완료하도록 지원
- 신청 요건, 양식, 안내 문서 등 버스 차체 인증 정보를 담은 전용 웹페이지도 개설</t>
        </is>
      </c>
      <c r="M1323" s="58" t="inlineStr"/>
      <c r="N1323" s="51" t="inlineStr">
        <is>
          <t>https://truckandbusbuilder.com/article/2026/09/21/arai-sets-up-support-cell-to-streamline-roll-out-of-bus-body-certification</t>
        </is>
      </c>
    </row>
    <row r="1324" ht="72" customHeight="1">
      <c r="A1324" s="28" t="n">
        <v>1323</v>
      </c>
      <c r="B1324" s="28" t="inlineStr">
        <is>
          <t>2026-09-21</t>
        </is>
      </c>
      <c r="C1324" s="28" t="inlineStr">
        <is>
          <t>2026-09-21</t>
        </is>
      </c>
      <c r="D1324" s="29" t="inlineStr">
        <is>
          <t>MEA &amp; India</t>
        </is>
      </c>
      <c r="E1324" s="28" t="inlineStr">
        <is>
          <t>영어</t>
        </is>
      </c>
      <c r="F1324" s="28" t="inlineStr">
        <is>
          <t>뉴스</t>
        </is>
      </c>
      <c r="G1324" s="30" t="inlineStr">
        <is>
          <t>TrucksDekho News</t>
        </is>
      </c>
      <c r="H1324" s="30" t="inlineStr">
        <is>
          <t>News</t>
        </is>
      </c>
      <c r="I1324" s="31" t="inlineStr">
        <is>
          <t>Montra Eviator Reefer Variant: A Solution For Cold-Chain Businesses That Need To Enhance Operations?</t>
        </is>
      </c>
      <c r="J1324" s="31" t="inlineStr">
        <is>
          <t>몬트라 에비에이터 리퍼 변형 모델: 운영 효율을 높여야 하는 콜드체인 사업자를 위한 해법?</t>
        </is>
      </c>
      <c r="K1324" s="31" t="inlineStr">
        <is>
          <t>What makes the Montra Eviator reefer variant the ideal solution for cold-chain businesses in India? These details explain why it's the ideal reefer solution. With cold-chain logistics transitioning to electric reefer or refrigerated solutions, Montra Electric adds an Eviator Reefer variant to its lineup with a specialised factory-fitted container body. The dedicated reefer variant of the Montra Eviator is designed to be modular to suit the custom requirements of customers in India. Built to handle temperature-sensitive cargo, they are top-notch solution. The Eviator also addresses performance demands. Want to explore more? Read on. Related Link: Montra Electric Eviator E 350 Variant: Why Choosing This Entry-Level Variant Is Ideal For Short Last-Mile Operations?&amp;nbsp; Montra Eviator Reefer Mini-Truck | Key Specifications:&amp;nbsp;&amp;nbsp; Montra Eviator E 350&amp;nbsp;&amp;nbsp; Reefer Variant Specifications Motor&amp;nbsp; PMSM Battery Capacity&amp;nbsp; 50 kWh (Offered Specially For Reefer Variant) Power&amp;nbsp; 80 kW&amp;nbsp; Torque&amp;nbsp; 300 Nm&amp;nbsp; Top Speed 80 Kmph Reefer Temperature&amp;nbsp; - 25&amp;deg;C To +25&amp;deg;C&amp;nbsp; Volumetric Capacity&amp;nbsp; 344 Cubic Feet Rear Access Gateway&amp;nbsp; 270&amp;deg; Rear Gate With Aluminium Flooring GVW&amp;nbsp; 3490 Kg Gradeability 25 % Charging Support&amp;nbsp; DC CCS2 (0-80% Under 1 Hour)&amp;nbsp; Read on for a detailed explanation regarding the Montra Eviator reefer variant-specific table provided above:&amp;nbsp; Montra Eviator Reefer Variant | Variant Overview: Temperature Range Setting: The Montra Eviator reefer comes with dedicated temperature settings to control the insulated capsule&amp;rsquo;s temperature for cargo-specific requirements. Flexible Cooling Setup: Whether carrying pharma products like vaccines or fresh meat products requiring 2-8&amp;deg;C cooling, the Eviator reefer is up for the job, ensuring optimal cooling. Tough Flooring: Featuring aluminium floor panelling and drain channels, the Eviator reefer variant is designed to resist corrosion for durability. The flooring also reduces skid marks from crates being loaded and unloaded and can be easily cleaned post-delivery. 270-Degree Access: The rear gateway with double door fitment can be swung open for sufficient clearance when loading and unloading large crates in and out of the container box body. What about battery capacities? Let&amp;rsquo;s explore the battery-related details:&amp;nbsp; Montra Eviator Reefer Variant | Battery Capacity:&amp;nbsp; The key challenge linked to electric reefer mini-trucks is managing energy consumption and range performance since high energy is used by both the electric motor and cooling compressor. Nevertheless, the Montra Eviator reefer manages it well with the following setup: Battery Choice: The 50 kWh capacity battery of the reefer is designed to balance vehicle range and adequate reefer cooling capacity for tough cooling applications. With this battery variant, the vehicle offers optimal performance to maximise operational efficiencies without losing cooling performance; a factor that is a necessity for preventing spoilage. CCS2 Charging Capacity: The Eviator reefer variant features a faster DC CCS2 charging setup; it is deemed ideal for a better recharging turnaround to maximise business uptime and prevent spoilage of goods, ensuring faster energy availability for cooling. Thermal Efficiency: The LFP battery pack also features a liquid cooling system to ensure consistent performance without overheating when carrying heavy loads. Combined with these capacities, the Eviator reefer is ideal for planned intra- and inter-city trips without downtime. Montra Eviator Reefer | Performance Capacities: The Eviator reefer solution from Montra Electric is designed to be a high-torque solution to maximise load-carrying potential. The following are its performance attributes:&amp;nbsp; Instant Torque Output: The Eviator reefer variant is designed to deliver 300 Nm of maximum torque performance to enhance heavy cargo handling capabilities. High Gradeability: With a decent gradeability of 25%, the Eviator reefer from Montra Electric is perfect for tackling steep routes with a load easily. Suspension Setup: The Montra Eviator reefer variant features a 2-stage parabolic leaf spring suspension; it is designed for sufficient spring rate and load-bearing potential, all while ensuring decent ride quality.&amp;nbsp; Montra Eviator Reefer | Telematics Systems:&amp;nbsp; Cold chain businesses need continuous monitoring to ensure cargo protection from spoilage. For the same reasons, the Montra Eviator reefer variant comes with connected telematics solutions:&amp;nbsp; Live Temperature Tracking: Fleet managers can monitor reefer temperature to ensure the products are safe from spoiling. Temperature alerts are provided for the same purpose. Vehicle Diagnostics and Battery Health: Fleet managers can monitor vehicle health and ensure preventative maintenance to maximise uptime. The operators and fleet managers can keep a constant track of vehicle battery state-of-charge (SOC). OTA (Over-The-Air Updates): The management systems come with over-the-air software updates that can ensure drivetrain efficiency and cooling logic. Montra Eviator Reefer | Business Value:&amp;nbsp; The Montra Eviator reefer variant offers low total cost of ownership, featuring an efficient powertrain and battery management systems that maximise running efficiency. Fewer moving parts in comparison to ICE vehicles also mean lower routine maintenance expenses. Backed by a solid extendable 7-year or 2.5 lakh kms warranty (vehicle and battery warranty), the Eviator reefer is a cost-effective solution providing long-term reliability. So, should you buy this EV reefer solution: The Verdict: Why Choose Eviator Reefer Mini Truck?&amp;nbsp; The Montra Electric Eviator reefer variant is a viable solution for businesses for last-mile and mid-mile cold-chain supply operations in India. By combining high-torque powertrain performance and range efficiency, the Eviator reefer is ideal for maximis</t>
        </is>
      </c>
      <c r="L1324" s="31" t="inlineStr">
        <is>
          <t>- 몬트라 일렉트릭이 공장 장착형 냉동 컨테이너 바디를 갖춘 에비에이터 리퍼 변형 모델을 라인업에 추가
- 50kWh LFP 배터리, 300Nm 토크, GVW 3490kg, 냉동 온도 -25도C부터 +25도C까지 지원하며 DC CCS2 급속충전(0-80% 1시간 이내) 가능
- 실시간 온도 추적, 배터리 상태 모니터링, OTA 업데이트 등 텔레매틱스와 7년/25만km 보증을 제공해 TCO 절감</t>
        </is>
      </c>
      <c r="M1324" s="32" t="inlineStr"/>
      <c r="N1324" s="33" t="inlineStr">
        <is>
          <t>https://trucks.cardekho.com/en/news/detail/montra-eviator-reefer-variant-a-solution-for-cold-chain-businesses-that-need-to-enhance-operations-3891.html</t>
        </is>
      </c>
    </row>
    <row r="1325" ht="72" customHeight="1">
      <c r="A1325" s="46" t="n">
        <v>1324</v>
      </c>
      <c r="B1325" s="46" t="inlineStr">
        <is>
          <t>2026-09-21</t>
        </is>
      </c>
      <c r="C1325" s="46" t="inlineStr">
        <is>
          <t>2026-09-21</t>
        </is>
      </c>
      <c r="D1325" s="47" t="inlineStr">
        <is>
          <t>MEA &amp; India</t>
        </is>
      </c>
      <c r="E1325" s="46" t="inlineStr">
        <is>
          <t>영어</t>
        </is>
      </c>
      <c r="F1325" s="46" t="inlineStr">
        <is>
          <t>뉴스</t>
        </is>
      </c>
      <c r="G1325" s="48" t="inlineStr">
        <is>
          <t>Economic Times Auto - Commercial Vehicle</t>
        </is>
      </c>
      <c r="H1325" s="48" t="inlineStr">
        <is>
          <t>Commercial Vehicle</t>
        </is>
      </c>
      <c r="I1325" s="49" t="inlineStr">
        <is>
          <t>Rosmerta Auto Recycling, Eicher Trucks partner for CV scrapping in NCR</t>
        </is>
      </c>
      <c r="J1325" s="49" t="inlineStr">
        <is>
          <t>로스메르타 오토 리사이클링, 아이처 트럭과 NCR 지역 CV 폐차 협력 체결</t>
        </is>
      </c>
      <c r="K1325" s="49" t="inlineStr">
        <is>
          <t>The partnership is also aimed at improving the recovery of materials such as steel and aluminium from scrapped commercial vehicles and enabling their re-entry into productive supply chains.Rosmerta Auto Recycling Pvt Ltd (RARPL) on Monday announced that it has entered into a strategic partnership with Eicher Trucks and Buses, a business unit of VE Commercial Vehicles (VECV), to facilitate authorised scrapping and recycling of end-of-life commercial vehicles across the National Capital Region (NCR).Under the partnership, Rosmerta will provide registration and documentation support under the PARIVARTAN scheme, facilitate digital Certificate of Deposit (CoD) generation through the authorised RVSF ecosystem and undertake scientific dismantling and depollution of end-of-life vehicles.According to the company&amp;rsquo;s statement, the partnership will allow Eicher Trucks and Buses dealers and customers to access a structured vehicle scrapping process via Registered Vehicle Scrapping Facilities (RVSFs), helping commercial vehicle owners retire ageing trucks and buses through authorised channels.It will also support the generation and transfer of Extended Producer Responsibility (EPR) credits from compliant end-of-life vehicle recycling, where applicable, along with regulatory documentation and recovery and processing of metals and other automotive materials for reuse and recycling.Builds on vehicle scrappage frameworkThe companies said the partnership builds on the government&amp;rsquo;s vehicle scrappage framework, which includes RVSFs and Certificates of Deposit to encourage vehicle owners to shift away from informal disposal channels.For eligible transport vehicles purchased against a Certificate of Deposit under the PARIVARTAN scheme for the National Capital Territory region, the scheme provides a 100 per cent waiver of road tax/MV tax for 10 years and loan interest subvention of up to 5 per cent of the interest payable on the replacement vehicle, according to the companies.&amp;ldquo;The next step is to translate this policy momentum into greater adoption on the ground,&amp;rdquo; said Kartick V. Nagpal, President, Rosmerta Group.&amp;ldquo;Our partnership with Eicher Trucks and Buses is aimed at doing precisely that for commercial vehicle owners in NCR,&amp;rdquo; he added.The partnership is also aimed at improving the recovery of materials such as steel and aluminium from scrapped commercial vehicles and enabling their re-entry into productive supply chains.&amp;ldquo;We are thrilled to associate with Rosmerta Auto Recycling to provide Eicher customers with access to a structured scrapping ecosystem,&amp;rdquo; said SS Gill, Chief Commercial Officer, VE Commercial Vehicles.The company said routing end-of-life commercial vehicles through authorised RVSFs would provide a documented, traceable alternative to fragmented, informal vehicle-disposal channels while supporting fleet renewal and resource recovery.</t>
        </is>
      </c>
      <c r="L1325" s="49" t="inlineStr">
        <is>
          <t>- 로스메르타 오토 리사이클링(RARPL)이 VECV 산하 아이처 트럭앤버스와 NCR 지역 노후 CV 인증 폐차·재활용 협력을 체결
- PARIVARTAN 제도에 따른 등록·서류 지원, RVSF를 통한 디지털 CoD 발급, 과학적 해체 및 오염물질 제거를 제공
- 적격 차량은 10년간 도로세 100% 면제와 대체차량 대출이자 최대 5% 보조를 받으며, 철·알루미늄 등 소재 재활용도 지원</t>
        </is>
      </c>
      <c r="M1325" s="58" t="inlineStr"/>
      <c r="N1325" s="51" t="inlineStr">
        <is>
          <t>https://auto.economictimes.indiatimes.com/news/commercial-vehicle/rosmerta-auto-recycling-eicher-trucks-partner-for-cv-scrapping-in-ncr/134381773?utm_source=top_news&amp;utm_medium=sectionListing</t>
        </is>
      </c>
    </row>
    <row r="1326" ht="72" customHeight="1">
      <c r="A1326" s="28" t="n">
        <v>1325</v>
      </c>
      <c r="B1326" s="28" t="inlineStr">
        <is>
          <t>2026-09-21</t>
        </is>
      </c>
      <c r="C1326" s="28" t="inlineStr">
        <is>
          <t>2026-09-21</t>
        </is>
      </c>
      <c r="D1326" s="29" t="inlineStr">
        <is>
          <t>MEA &amp; India</t>
        </is>
      </c>
      <c r="E1326" s="28" t="inlineStr">
        <is>
          <t>영어</t>
        </is>
      </c>
      <c r="F1326" s="28" t="inlineStr">
        <is>
          <t>뉴스</t>
        </is>
      </c>
      <c r="G1326" s="30" t="inlineStr">
        <is>
          <t>Economic Times Auto - Commercial Vehicle</t>
        </is>
      </c>
      <c r="H1326" s="30" t="inlineStr">
        <is>
          <t>Commercial Vehicle</t>
        </is>
      </c>
      <c r="I1326" s="31" t="inlineStr">
        <is>
          <t>Gadkari flags ₹10,000–15,000 cr Ashok Leyland EV battery plan in Vidarbha</t>
        </is>
      </c>
      <c r="J1326" s="31" t="inlineStr">
        <is>
          <t>가드카리, 비다르바 지역 아쇼크레이랜드 EV 배터리 계획에 1-1.5만 crore 루피 투자 가능성 언급</t>
        </is>
      </c>
      <c r="K1326" s="31" t="inlineStr">
        <is>
          <t>Ashok Leyland&amp;rsquo;s EV battery plan may draw &amp;#8377;10,000&amp;ndash;15,000 crore to Vidarbha.Union minister Nitin Gadkari on Sunday said auto major Ashok Leyland is considering an EV battery project as part of its expansion plans in Bhandara. &amp;ldquo;If they go ahead, then it could bring in investments between &amp;#8377;10,000 crore to &amp;#8377;15,000 crore,&amp;rdquo; said Gadkari.Pitching Vidarbha as an investment destination, Gadkari said the region had a strike-free industrial environment, growing logistics infrastructure and a dry port enabling direct exports. He said Mahindra had started work on a &amp;#8377;15,000 crore unit while Mihan project had already generated one lakh jobs in Vidarbha. Gadkari said, &amp;ldquo;There is a very friendly atmosphere here and Vidarbha is a fantastic place for investments.&amp;rdquo;On logistics, Gadkari said Nagpur was emerging as a logistics capital with a dry port now operational for direct exports. He said Mahindra tractors were already being dispatched to Bangladesh by river from Haldia Port, cutting logistics costs, and that the zero mines policy across the country would further ease marketing. Gadkari said, &amp;ldquo;You must make Nagpur your headquarters. We will fully cooperate with you.&amp;rdquo;Gadkari also said India&amp;rsquo;s automobile industry had climbed to third position globally, behind only the US and China, with the sector now valued at &amp;#8377;23 lakh crore. Gadkari said, &amp;ldquo;We were at seventh position, now we have crossed Japan and reached third. I want to take this industry to number one in the world in five years.&amp;rdquo;</t>
        </is>
      </c>
      <c r="L1326" s="31" t="inlineStr">
        <is>
          <t>- 나렌드라 가드카리 장관은 아쇼크레이랜드가 반드라라 지역 확장 계획으로 EV 배터리 프로젝트를 검토 중이며, 추진 시 1만-1.5만 crore 루피 투자 유치 가능성이 있다고 밝힘
- 마힌드라는 이미 1.5만 crore 루피 규모 공장 건설에 착수했고, 미한 프로젝트는 비다르바 지역에서 10만개 일자리를 창출
- 인도 자동차 산업 규모는 23만 crore 루피로 성장해 미국·중국에 이어 세계 3위에 올랐으며, 5년 내 세계 1위를 목표로 한다고 언급</t>
        </is>
      </c>
      <c r="M1326" s="32" t="inlineStr"/>
      <c r="N1326" s="33" t="inlineStr">
        <is>
          <t>https://auto.economictimes.indiatimes.com/news/commercial-vehicle/gadkari-flags-1000015000-cr-ashok-leyland-ev-battery-plan-in-vidarbha/134383801?utm_source=top_news&amp;utm_medium=sectionListing</t>
        </is>
      </c>
    </row>
    <row r="1327" ht="72" customHeight="1">
      <c r="A1327" s="46" t="n">
        <v>1326</v>
      </c>
      <c r="B1327" s="46" t="inlineStr">
        <is>
          <t>2026-09-21</t>
        </is>
      </c>
      <c r="C1327" s="46" t="inlineStr">
        <is>
          <t>2026-09-21</t>
        </is>
      </c>
      <c r="D1327" s="47" t="inlineStr">
        <is>
          <t>MEA &amp; India</t>
        </is>
      </c>
      <c r="E1327" s="46" t="inlineStr">
        <is>
          <t>영어</t>
        </is>
      </c>
      <c r="F1327" s="46" t="inlineStr">
        <is>
          <t>뉴스</t>
        </is>
      </c>
      <c r="G1327" s="48" t="inlineStr">
        <is>
          <t>Economic Times Auto - Commercial Vehicle</t>
        </is>
      </c>
      <c r="H1327" s="48" t="inlineStr">
        <is>
          <t>Commercial Vehicle</t>
        </is>
      </c>
      <c r="I1327" s="49" t="inlineStr">
        <is>
          <t>Daimler Truck gives India fresh tailwind in global role</t>
        </is>
      </c>
      <c r="J1327" s="49" t="inlineStr">
        <is>
          <t>다임러 트럭, 인도에 글로벌 역할 확대라는 새로운 순풍</t>
        </is>
      </c>
      <c r="K1327" s="49" t="inlineStr">
        <is>
          <t>Torsten Schmidt, CEO &amp;amp; Managing Director, DICV and President Mercedes-Benz Trucks Customer Region ISEAA.Torsten Schmidt has an additional responsibility beyond being CEO &amp;amp; Managing Director of Daimler India Commercial Vehicles (DICV). He now wears another hat as President, Mercedes-Benz Trucks Customer Region, ISEAA, comprising India, South-East Asia and Australia-Pacific.&amp;ldquo;I am very happy with the new role because it gives us the opportunity to be the voice of the customer as well as the market in the Mercedes-Benz Global Truck Board. Customer needs are coming in a very quick way into the whole global operating system,&amp;rdquo; Schmidt told ET Auto during the recent IAA 2026 Hannover truck show.The ASEAN region is seen as a critical growth driver for Mercedes-Benz trucks, with DICV in a sense acting as an anchor. Interestingly, Hino and Fuso are popular brands in the region, which recently merged under the Archion umbrella. Both Daimler Truck and Toyota each hold 25 per cent equity in this company following the merger.With Mercedes-Benz now the third brand in the region, it will be interesting to see how it navigates its growth in ASEAN, even though it has been around for decades. DICV has a lineup of products that are likely to be brought to Indonesia, as well as ASEAN, the Middle East, and Africa.We will look at how to leverage synergies, scale and strong global functions to help the region deliver the best.Torsten Schmidt, CEO &amp;amp; MD, DICVHunting ground for JapaneseThe Indonesian auto market was traditionally developed by Japanese brands, which continue to dominate across two-wheelers, passenger cars and commercial vehicles. Despite this, there is a segment of people who like Mercedes-Benz trucks and see them as aspirational, with a pride of ownership.With Fuso and Hino already well established in ASEAN, it will be interesting to see whether more synergies at the back end can be explored with Mercedes-Benz.&amp;ldquo;We will look at how to leverage synergies, scale and strong global functions to help the region deliver the best,&amp;rdquo; said Schmidt.He was also aware that these were difficult times for the world, with wars in West Asia and Europe that, in turn, were putting significant pressure on the supply chain and commodity prices.&amp;ldquo;It is definitely a challenging time for everyone and we have to react quickly to situations. We also need to build up an even more resilient business model across the whole value chain,&amp;rdquo; explained Schmidt.We have learnt how to be flexible and adapt with agility to new situations.Torsten Schmidt, CEO &amp;amp; MD, DICVHigh resilience at DICVAccording to him, there was every reason to be pleased with the state of progress at DICV where &amp;ldquo;we have a very high local footprint in our supplier base that already gives us good resilience&amp;rdquo;.The company, he added, had established robust capabilities to handle all major trade routes and legislation.&amp;ldquo;We have learnt how to be flexible and adapt with agility to new situations. Of course, logistics costs and supply chain management, both inbound as well as outbound, present a challenge which we have to deal with. We must also find flexible ways to make things happen,&amp;rdquo; said Schmidt.Cost pressures would naturally lead to price hikes, but the key lay in striking the right balance.&amp;ldquo;We have to diligently work on opportunities to reduce costs and find better ways to value-engineer our trucks. We also have to find more efficient options for DICV to transport goods and deal with both international and domestic routes,&amp;rdquo; he continued.Suppliers will play an important role in the entire costing exercise, and DICV has launched an initiative to have them participate in its qualification programme called Q Prime.We want to encourage and increase our co-creation in the future to offer the best product at the best cost.Torsten Schmidt, CEO &amp;amp; MD, DICVCore of Q PrimeThis has been structured to build consistency, operational discipline and global quality standards across the supply chain network.In a nutshell, going by an AI explainer, Q Prime strives to transform and upgrade supplier capabilities through robust systems, self-discipline, and continuous improvement processes.&amp;ldquo;We are also looking at what we can co-create and co-invent together with suppliers. The task is to find the best solution and get all the knowledge and experience together. We need to join forces because one cannot do it all alone in this environment,&amp;rdquo; said Schmidt.The ideal solution would be to bring the whole ecosystem together, with suppliers playing a major role.&amp;ldquo;We want to encourage and increase our co-creation in the future to offer the best product at the best cost,&amp;rdquo; he added.Schmidt is no stranger to India and was part of the Mercedes-Benz passenger car leadership team two decades earlier. Stating that he was &amp;ldquo;super happy&amp;rdquo; to be back, he added that he was particularly delighted to see the pace of change over the years.&amp;ldquo;Things have really developed very well. Since the time I came here, I have been listening to our stakeholders and reaching out to customers, dealers and suppliers. The idea is to check what we are doing right and where we can do better,&amp;rdquo; said Schmidt.We believe that if they win with our solutions, we also benefit in the process.Torsten Schmidt, CEO &amp;amp; MD, DICVGood value propositionOne &amp;ldquo;very encouraging feedback&amp;rdquo; on the BharatBenz brand was that drivers really felt safe while fleet operators see a good value proposition in its trucks. He added that it was important to &amp;ldquo;honour" competition because it played a big role overall in &amp;ldquo;really bringing&amp;rdquo; the industry forward.&amp;ldquo;Obviously, we have an ambition to grow more but first and foremost, we want to deliver value to customers and make their business successful. We believe that if they win with our solutions, we also benefit in the process. I am sure if we pursue</t>
        </is>
      </c>
      <c r="L1327" s="49" t="inlineStr">
        <is>
          <t>- Torsten Schmidt DICV CEO 겸 상무이사가 Mercedes-Benz Trucks 고객 지역(인도·동남아·호주·태평양) 사장을 겸임하게 됨
- Hino와 Fuso가 Archion 우산 아래 합병(Daimler Truck·Toyota 각 25% 지분)한 가운데 Mercedes-Benz가 동남아 3번째 브랜드로 자리매김
- DICV는 공급업체 품질·역량 강화를 위한 Q Prime 프로그램을 도입해 원가 절감과 공동개발을 추진 중</t>
        </is>
      </c>
      <c r="M1327" s="58" t="inlineStr"/>
      <c r="N1327" s="51" t="inlineStr">
        <is>
          <t>https://auto.economictimes.indiatimes.com/news/commercial-vehicle/daimler-truck-gives-india-fresh-tailwind-in-global-role/134386939?utm_source=top_news&amp;utm_medium=sectionListing</t>
        </is>
      </c>
    </row>
    <row r="1328" ht="72" customHeight="1">
      <c r="A1328" s="28" t="n">
        <v>1327</v>
      </c>
      <c r="B1328" s="28" t="inlineStr">
        <is>
          <t>2026-09-21</t>
        </is>
      </c>
      <c r="C1328" s="28" t="inlineStr">
        <is>
          <t>2026-09-21</t>
        </is>
      </c>
      <c r="D1328" s="29" t="inlineStr">
        <is>
          <t>MEA &amp; India</t>
        </is>
      </c>
      <c r="E1328" s="28" t="inlineStr">
        <is>
          <t>영어</t>
        </is>
      </c>
      <c r="F1328" s="28" t="inlineStr">
        <is>
          <t>뉴스</t>
        </is>
      </c>
      <c r="G1328" s="30" t="inlineStr">
        <is>
          <t>Economic Times Auto - Commercial Vehicle</t>
        </is>
      </c>
      <c r="H1328" s="30" t="inlineStr">
        <is>
          <t>Commercial Vehicle</t>
        </is>
      </c>
      <c r="I1328" s="31" t="inlineStr">
        <is>
          <t>Montra bets on heavy electric trucks to hit $1 bn revenue milestone by 2030</t>
        </is>
      </c>
      <c r="J1328" s="31" t="inlineStr">
        <is>
          <t>몬트라, 2030년까지 매출 10억 달러 달성 목표로 대형 전기트럭에 승부</t>
        </is>
      </c>
      <c r="K1328" s="31" t="inlineStr">
        <is>
          <t>The company is confident of the growth despite penetration of e- trucks in heavy commercial vehicles remaining below 1 per cent, with limited charging infrastructure on long-haul routes and most electric trucks operating on short, predictable routes.Montra Electric, the Murugappa Group company that makes electric commercial vehicles, expects nearly 70 per cent of its targeted $1 billion (around &amp;#8377;9,600 crore) revenue by 2030 to come from electric trucks, including heavy and light vehicles, managing director Jalaj Gupta told ET.About half the targeted turnover would come from heavy trucks, with small commercial vehicles in the 2.0- to 3.5-tonne segment contributing another 23-25 per cent, he said. Three-wheelers are expected to account for about 20 per cent and 7-10 per cent by tractors.The company is confident of the growth despite penetration of e- trucks in heavy commercial vehicles remaining below 1 per cent, with limited charging infrastructure on long-haul routes and most electric trucks operating on short, predictable routes.Montra manufactures electric three-wheelers, tractors, small commercial vehicles and heavy trucks, with around 21,000 vehicles on the road. It posted &amp;#8377;740 crore of revenue last year.Gupta said increasing battery capacities could help overcome range constraints. "There was a time when it all started with some 250-kilowatt batteries. Now everybody is talking of at least 350- to 400-kilowatt batteries," he said. Battery packs in the 450-kWh range that are showcased at industry events could deliver around 300 km on a single charge, he added.He flagged the scrappage-linked structure of the government's PM E-Drive, which gives upfront subsidies for the purchase of e-trucks against scrapped diesel trucks, as a hurdle for the industry. "The linkage to the scrappage certificate...is where the challenge has been," he said, noting that vehicle scrapping remained voluntary. He estimated scrappage under the scheme for N2 and N3 trucks around 3,400-3,500 vehicles over three years.Industry sales of electric N3 trucks (having gross vehicle weight of more than 12-55 tonnes) rose from about 850 units last fiscal year to around 1,300 in the first five months of the current year, driven by state EV policies, sector-specific deployments in cement and steel, and higher diesel and CNG prices, Gupta said. He expects more than 50 per cent annual growth in electric heavy trucks and small commercial vehicles in coming years.</t>
        </is>
      </c>
      <c r="L1328" s="31" t="inlineStr">
        <is>
          <t>- Montra Electric은 2030년까지 목표 매출 10억 달러(약 9,600억 루피) 중 약 70%를 전기트럭(대형·소형 포함)에서 창출할 계획
- 대형트럭이 목표 매출의 약 절반을 차지하고, 2.0-3.5톤급 소형 CV가 23-25%, 삼륜차 약 20%, 트랙터 7-10%를 담당할 전망
- 인도 전기 N3 트럭 판매는 전년도 약 850대에서 올해 5개월간 약 1,300대로 증가했으며, 배터리 용량 증대(450kWh급 시 약 300km 주행)로 주행거리 문제 해소를 기대</t>
        </is>
      </c>
      <c r="M1328" s="32" t="inlineStr"/>
      <c r="N1328" s="33" t="inlineStr">
        <is>
          <t>https://auto.economictimes.indiatimes.com/news/commercial-vehicle/montra-bets-on-heavy-electric-trucks-to-hit-1-bn-revenue-milestone-by-2030/134377730?utm_source=top_news&amp;utm_medium=sectionListing</t>
        </is>
      </c>
    </row>
    <row r="1329" ht="72" customHeight="1">
      <c r="A1329" s="46" t="n">
        <v>1328</v>
      </c>
      <c r="B1329" s="46" t="inlineStr">
        <is>
          <t>2026-09-21</t>
        </is>
      </c>
      <c r="C1329" s="46" t="inlineStr">
        <is>
          <t>2026-09-21</t>
        </is>
      </c>
      <c r="D1329" s="47" t="inlineStr">
        <is>
          <t>MEA &amp; India</t>
        </is>
      </c>
      <c r="E1329" s="46" t="inlineStr">
        <is>
          <t>영어</t>
        </is>
      </c>
      <c r="F1329" s="46" t="inlineStr">
        <is>
          <t>뉴스</t>
        </is>
      </c>
      <c r="G1329" s="48" t="inlineStr">
        <is>
          <t>Economic Times Auto - Commercial Vehicle</t>
        </is>
      </c>
      <c r="H1329" s="48" t="inlineStr">
        <is>
          <t>Commercial Vehicle</t>
        </is>
      </c>
      <c r="I1329" s="49" t="inlineStr">
        <is>
          <t>MSRTC introduces 200 new Volvo buses to reclaim long-distance travel market in Maharashtra</t>
        </is>
      </c>
      <c r="J1329" s="49" t="inlineStr">
        <is>
          <t>MSRTC, 마하라슈트라 장거리 여객 시장 회복을 위해 신형 Volvo 버스 200대 도입</t>
        </is>
      </c>
      <c r="K1329" s="49" t="inlineStr">
        <is>
          <t>Enhanced digital booking systems will connect with well-known travel platforms for easier reservations, while skilled personnel will oversee on-board services and assist passengers throughout their journey.Mumbai: In a historic and transformative leap to reclaim the long-distance travel market, Maharashtra State Road Transport Corporation (MSRTC) is gearing up to introduce 200 state-of-the-art, air-conditioned Volvo buses into its massive state-wide fleet. This strategic and much-anticipated rollout aims to aggressively target and attract commuters who have increasingly leaned toward private luxury operators for intercity travel.Transport minister and MSRTC chairperson Pratap Sarnaik announced the landmark initiative, noting that the new induction will comprise 170 sophisticated seating coaches and 30 ultra-comfortable sleeper coaches. The initiative promises an uncompromised blend of top-tier safety, ergonomic comfort, modern engineering, and premium customer service. &amp;ldquo;This is a watershed moment for public transit, as it marks the first time MSRTC is inducting Volvo buses on such an unprecedentedly massive scale,&amp;rdquo; Sarnaik highlighted.Designed specifically to counter the appeal of private competitors, these new luxury vehicles will primarily cater to routes exceeding 250 kilometres. Commuters can look forward to plush 45-seater coaches optimised for smooth daytime journeys, alongside 30-to-45-seater sleeper coaches tailored for restful overnight travel, ensuring versatile options regardless of travel time.A standout highlight of this modernisation drive is the overhauled, frictionless digital booking ecosystem. Tickets will not only be accessible via MSRTC&amp;rsquo;s official portal but will also integrate seamlessly with popular private digital travel platforms. This empowers passengers to check live schedules and secure bookings directly from their smartphones, eliminating the traditional hassle of visiting physical bus stations.Furthermore, in an innovative push toward corporate-grade customer experience, MSRTC is partnering with specialised private hospitality agencies. Professionally trained staff will manage onboard amenities, passenger assistance, and meticulous cleanliness. By pairing its unmatched statewide reach with cutting-edge digital integration and high-end hospitality, MSRTC is ushering in a brilliant new chapter for public transportation in Maharashtra.</t>
        </is>
      </c>
      <c r="L1329" s="49" t="inlineStr">
        <is>
          <t>- MSRTC가 170대의 좌석형 코치와 30대의 침대형 코치로 구성된 Volvo 에어컨 버스 200대를 신규 도입
- 250km 초과 노선을 주요 대상으로 45인승 낮 운행용 좌석 코치와 30-45인승 야간용 침대 코치를 배치
- 공식 포털과 민간 여행 플랫폼을 연동한 디지털 예약 시스템을 구축하고 전문 호스피탈리티 업체와 협력해 기내 서비스를 개선</t>
        </is>
      </c>
      <c r="M1329" s="58" t="inlineStr"/>
      <c r="N1329" s="51" t="inlineStr">
        <is>
          <t>https://auto.economictimes.indiatimes.com/news/commercial-vehicle/msrtc-introduces-200-new-volvo-buses-to-reclaim-long-distance-travel-market-in-maharashtra/134379549?utm_source=top_news&amp;utm_medium=sectionListing</t>
        </is>
      </c>
    </row>
    <row r="1330" ht="72" customHeight="1">
      <c r="A1330" s="28" t="n">
        <v>1329</v>
      </c>
      <c r="B1330" s="28" t="inlineStr">
        <is>
          <t>2026-09-21</t>
        </is>
      </c>
      <c r="C1330" s="28" t="inlineStr">
        <is>
          <t>2026-09-21</t>
        </is>
      </c>
      <c r="D1330" s="29" t="inlineStr">
        <is>
          <t>MEA &amp; India</t>
        </is>
      </c>
      <c r="E1330" s="28" t="inlineStr">
        <is>
          <t>영어</t>
        </is>
      </c>
      <c r="F1330" s="28" t="inlineStr">
        <is>
          <t>뉴스</t>
        </is>
      </c>
      <c r="G1330" s="30" t="inlineStr">
        <is>
          <t>Truck and Fleet Middle East</t>
        </is>
      </c>
      <c r="H1330" s="30" t="inlineStr">
        <is>
          <t>News</t>
        </is>
      </c>
      <c r="I1330" s="31" t="inlineStr">
        <is>
          <t>Jameel Motors adds Farizon V7E electric cargo van to UAE line-up</t>
        </is>
      </c>
      <c r="J1330" s="31" t="inlineStr">
        <is>
          <t>Jameel Motors, UAE 라인업에 Farizon V7E 전기 화물밴 추가</t>
        </is>
      </c>
      <c r="K1330" s="31" t="inlineStr">
        <is>
          <t>The 67kWh V7E offered up to 350km WLTP range and 6.9m³ of cargo capacity, expanding Farizon Auto’s electric commercial vehicle range in the UAE
Jameel Motors has expanded its UAE commercial EV offering with the launch of the Farizon V7E electric panel van, adding a higher-capacity cargo model to a line-up that also included the SV Cargo, SV Passenger and H9E.
The V7E was unveiled at the Jameel Motors and Farizon Auto flagship showroom in Dubai last week. The launch brought Farizon Auto’s full commercial EV range together in the UAE for the first time, covering cargo, passenger and other fleet applications.
Powered by a 67kWh battery, the V7E delivered up to 350km of WLTP range, with 110kW of maximum power and 230Nm of torque. Its electric drivetrain used a single-speed transmission and supported both AC and DC charging. Maximum speed was rated at 120km/h.
The van measured 4,995mm long, 1,820mm wide and 1,985mm high, with a 3,200mm wheelbase. Its cargo compartment provided 6.9m³ of capacity, measuring 2,865mm long, 1,690mm wide and 1,435mm high. The configuration was aimed at applications including logistics, last-mile delivery and service operations.
Important addition to UAE offering
Commenting on the launch, Eddy Al Chaar, Country General Manager – Jameel Motors UAE, said: “The launch of the V7E represents an important addition to Jameel Motors and Farizon Auto’s offering in the UAE, giving fleet operators another practical option as they consider the transition to electric mobility. Range is only one part of that transition. Cargo capacity, payload, charging flexibility, uptime, and operating costs all play an important role in how a commercial vehicle performs day-to-day. The V7E brings these requirements together in a package designed around the realities of fleet operations.”
Driver assistance equipment included Lane Departure Warning, Forward Collision Warning, Automatic Emergency Braking, Intelligent Speed Assistance, Adaptive Cruise Control, Lane Keeping Assist and Intelligent Cruise Control. Driver Monitoring, Blind Spot Detection, Lane Change Assist, Door Open Warning, Rear Collision Warning and Rear Cross Traffic Alert were also fitted.
The cabin featured a 12.3-inch display with Bluetooth, DAB radio, Apple CarPlay and Android Auto, alongside a 360-degree camera. Chassis equipment included front and rear disc brakes, MacPherson independent front suspension and rear leaf springs.
The launch also featured E Daddy EV Leasing, a UAE Farizon fleet customer that has added V7E vans to its operations. The company demonstrated its Thunderbolt X platform, providing live telematics, vehicle tracking and battery and charging data through its Fleet Intelligence Experience.
The V7E was priced from AED 115,000 in the UAE, positioning it as an additional electric option for fleet and logistics operators evaluating commercial vehicle electrification.</t>
        </is>
      </c>
      <c r="L1330" s="31" t="inlineStr">
        <is>
          <t>- Jameel Motors가 UAE에서 Farizon V7E 전기 패널밴을 출시해 SV Cargo, SV Passenger, H9E와 함께 Farizon Auto의 CV 전기차 라인업을 완성
- V7E는 67kWh 배터리로 WLTP 기준 최대 350km 주행이 가능하며, 최고출력 110kW, 토크 230Nm, 적재공간 6.9m³ 제공
- 가격은 AED 115,000부터 책정되며, ADAS 기능과 360도 카메라, E Daddy EV Leasing의 텔레매틱스 플랫폼과 연계 운영</t>
        </is>
      </c>
      <c r="M1330" s="32" t="inlineStr"/>
      <c r="N1330" s="33" t="inlineStr">
        <is>
          <t>https://truckandfleetme.com/news/jameel-motors-adds-farizon-v7e-electric-cargo-van-to-uae-line-up</t>
        </is>
      </c>
    </row>
    <row r="1331" ht="72" customHeight="1">
      <c r="A1331" s="46" t="n">
        <v>1330</v>
      </c>
      <c r="B1331" s="46" t="inlineStr">
        <is>
          <t>2026-09-20</t>
        </is>
      </c>
      <c r="C1331" s="46" t="inlineStr">
        <is>
          <t>2026-09-20</t>
        </is>
      </c>
      <c r="D1331" s="47" t="inlineStr">
        <is>
          <t>MEA &amp; India</t>
        </is>
      </c>
      <c r="E1331" s="46" t="inlineStr">
        <is>
          <t>영어</t>
        </is>
      </c>
      <c r="F1331" s="46" t="inlineStr">
        <is>
          <t>뉴스</t>
        </is>
      </c>
      <c r="G1331" s="48" t="inlineStr">
        <is>
          <t>Truck and Bus Builder</t>
        </is>
      </c>
      <c r="H1331" s="48" t="inlineStr">
        <is>
          <t>CV Segment</t>
        </is>
      </c>
      <c r="I1331" s="49" t="inlineStr">
        <is>
          <t>BlackBuck EV and Chalo sign MoU for up to 300 electric buses</t>
        </is>
      </c>
      <c r="J1331" s="49" t="inlineStr">
        <is>
          <t>BlackBuck EV와 Chalo, 전기버스 최대 300대 공급 MOU 체결</t>
        </is>
      </c>
      <c r="K1331" s="49"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1331" s="49"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1331" s="58" t="inlineStr"/>
      <c r="N1331" s="51" t="inlineStr">
        <is>
          <t>https://truckandbusbuilder.com/article/2026/09/20/blackbuck-ev-and-chalo-sign-mou-for-up-to-300-electric-buses</t>
        </is>
      </c>
    </row>
    <row r="1332" ht="72" customHeight="1">
      <c r="A1332" s="28" t="n">
        <v>1331</v>
      </c>
      <c r="B1332" s="28" t="inlineStr">
        <is>
          <t>2026-09-20</t>
        </is>
      </c>
      <c r="C1332" s="28" t="inlineStr">
        <is>
          <t>2026-09-20</t>
        </is>
      </c>
      <c r="D1332" s="29" t="inlineStr">
        <is>
          <t>MEA &amp; India</t>
        </is>
      </c>
      <c r="E1332" s="28" t="inlineStr">
        <is>
          <t>중국어(간체)</t>
        </is>
      </c>
      <c r="F1332" s="28" t="inlineStr">
        <is>
          <t>뉴스</t>
        </is>
      </c>
      <c r="G1332" s="30" t="inlineStr">
        <is>
          <t>Sina 商用车 태그</t>
        </is>
      </c>
      <c r="H1332" s="30" t="inlineStr">
        <is>
          <t>商用车 태그</t>
        </is>
      </c>
      <c r="I1332" s="31" t="inlineStr">
        <is>
          <t>东风柳汽向坦桑尼亚市场发运首套商用车KD样车散件</t>
        </is>
      </c>
      <c r="J1332" s="31" t="inlineStr">
        <is>
          <t>Dongfeng Liuzhou Motor, 탄자니아 시장에 첫 CV KD 부품 세트 발송</t>
        </is>
      </c>
      <c r="K1332" s="31"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1332" s="31"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1332" s="32" t="inlineStr"/>
      <c r="N1332" s="33" t="inlineStr">
        <is>
          <t>https://finance.sina.com.cn/enterprise/central/2026-09-20/doc-inismvpe9308756.shtml</t>
        </is>
      </c>
    </row>
    <row r="1333" ht="72" customHeight="1">
      <c r="A1333" s="46" t="n">
        <v>1332</v>
      </c>
      <c r="B1333" s="46" t="inlineStr">
        <is>
          <t>2026-09-20</t>
        </is>
      </c>
      <c r="C1333" s="46" t="inlineStr">
        <is>
          <t>2026-09-20</t>
        </is>
      </c>
      <c r="D1333" s="47" t="inlineStr">
        <is>
          <t>MEA &amp; India</t>
        </is>
      </c>
      <c r="E1333" s="46" t="inlineStr">
        <is>
          <t>영어</t>
        </is>
      </c>
      <c r="F1333" s="46" t="inlineStr">
        <is>
          <t>뉴스</t>
        </is>
      </c>
      <c r="G1333" s="48" t="inlineStr">
        <is>
          <t>TrucksDekho News</t>
        </is>
      </c>
      <c r="H1333" s="48" t="inlineStr">
        <is>
          <t>News</t>
        </is>
      </c>
      <c r="I1333" s="49" t="inlineStr">
        <is>
          <t>2026 Mahindra Blazo i-TRK 35 Tipper: Does It Deliver The Performance Customers Actually Need In India?</t>
        </is>
      </c>
      <c r="J1333" s="49" t="inlineStr">
        <is>
          <t>2026 마힌드라 블라조 i-TRK 35 티퍼: 인도 고객이 실제로 필요한 성능을 제공하는가?</t>
        </is>
      </c>
      <c r="K1333" s="49"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1333" s="49"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1333" s="58" t="inlineStr"/>
      <c r="N1333" s="51" t="inlineStr">
        <is>
          <t>https://trucks.cardekho.com/en/news/detail/2026-mahindra-blazo-i-trk-35-tipper-does-it-deliver-the-performance-customers-actually-need-in-indi-3889.html</t>
        </is>
      </c>
    </row>
    <row r="1334" ht="72" customHeight="1">
      <c r="A1334" s="28" t="n">
        <v>1333</v>
      </c>
      <c r="B1334" s="28" t="inlineStr">
        <is>
          <t>2026-09-20</t>
        </is>
      </c>
      <c r="C1334" s="28" t="inlineStr">
        <is>
          <t>2026-09-20</t>
        </is>
      </c>
      <c r="D1334" s="29" t="inlineStr">
        <is>
          <t>MEA &amp; India</t>
        </is>
      </c>
      <c r="E1334" s="28" t="inlineStr">
        <is>
          <t>영어</t>
        </is>
      </c>
      <c r="F1334" s="28" t="inlineStr">
        <is>
          <t>뉴스</t>
        </is>
      </c>
      <c r="G1334" s="30" t="inlineStr">
        <is>
          <t>TrucksDekho News</t>
        </is>
      </c>
      <c r="H1334" s="30" t="inlineStr">
        <is>
          <t>News</t>
        </is>
      </c>
      <c r="I1334" s="31" t="inlineStr">
        <is>
          <t>Montra Eviator E 350 Vs Ashok Leyland Dost Twin Fuel | Which Is The Best Mini Truck You Need To Buy For Your Business?</t>
        </is>
      </c>
      <c r="J1334" s="31" t="inlineStr">
        <is>
          <t>몬트라 이비에이터 E 350 vs 아쇽 레이랜드 도스트 트윈 퓨얼 | 사업용으로 사기 좋은 미니트럭은 무엇?</t>
        </is>
      </c>
      <c r="K1334" s="31"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1334" s="31"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1334" s="32" t="inlineStr"/>
      <c r="N1334" s="33" t="inlineStr">
        <is>
          <t>https://trucks.cardekho.com/en/news/detail/montra-eviator-e-350-vs-ashok-leyland-dost-twin-fuel-which-is-the-best-mini-truck-you-need-to-buy-3888.html</t>
        </is>
      </c>
    </row>
    <row r="1335" ht="72" customHeight="1">
      <c r="A1335" s="46" t="n">
        <v>1334</v>
      </c>
      <c r="B1335" s="46" t="inlineStr">
        <is>
          <t>2026-09-20</t>
        </is>
      </c>
      <c r="C1335" s="46" t="inlineStr">
        <is>
          <t>2026-09-20</t>
        </is>
      </c>
      <c r="D1335" s="47" t="inlineStr">
        <is>
          <t>MEA &amp; India</t>
        </is>
      </c>
      <c r="E1335" s="46" t="inlineStr">
        <is>
          <t>영어</t>
        </is>
      </c>
      <c r="F1335" s="46" t="inlineStr">
        <is>
          <t>뉴스</t>
        </is>
      </c>
      <c r="G1335" s="48" t="inlineStr">
        <is>
          <t>ET Auto (India)</t>
        </is>
      </c>
      <c r="H1335" s="48" t="inlineStr">
        <is>
          <t>Auto News</t>
        </is>
      </c>
      <c r="I1335" s="49" t="inlineStr">
        <is>
          <t>Himachal Pradesh launches 10 electric buses in Chamba, plans 1,000 more</t>
        </is>
      </c>
      <c r="J1335" s="49" t="inlineStr">
        <is>
          <t>히마찰프라데시, 참바에 전기버스 10대 도입…추가 1,000대 계획</t>
        </is>
      </c>
      <c r="K1335" s="49" t="inlineStr">
        <is>
          <t>The state currently operates 297 electric buses, with the new services aimed at expanding environment-friendly public transport across Himachal Pradesh.Himachal Pradesh deputy chief minister Mukesh Agnihotri on Saturday launched 10 electric buses in Chamba. He also announced 10 diesel buses for the district.Agnihotri said the state govt was going to induct 1,000 more electric buses in the Himachal Road Transport Corporation (HRTC) fleet.The deputy CM flagged off the first electric bus from Chamba to Shri Chintpurni in Una district. The bus will operate via Banikhet, Dunera, Sadwan, Nurpur, Dhameta and Talwara.Agnihotri said the buses were specially designed considering Himachal Pradesh&amp;rsquo;s difficult terrain and would help promote environment-friendly public transport.He said 297 electric buses currently operate across the state and drivers are being trained to operate these. The electric bus companies will also be responsible for maintaining these buses for up to 12 years, the deputy CM added.Calling it the first electric bus service in Chamba, Agnihotri said mid-sized buses would also be introduced in the district. He said the govt would soon recruit drivers and conductors for the Himachal Road Transport Corporation to strengthen public transport.Agnihotri also reviewed jal shakti department projects and inspected development works, including a &amp;#8377;27.41-crore auditorium being built by the language, art and culture department and an &amp;#8377;8-crore multi-storey building.At Mangla, he inspected a &amp;#8377;2-crore jal shakti department rest house, saying it would benefit tourists and residents and boost local tourism.</t>
        </is>
      </c>
      <c r="L1335" s="49" t="inlineStr">
        <is>
          <t>- 히마찰프라데시 부총리 무케시 아그니호트리가 참바에서 전기버스 10대와 디젤버스 10대를 출범시킴
- 주정부는 HRTC 차량대에 전기버스 1,000대를 추가 도입할 계획이며 현재 주 전역에서 297대가 운행 중
- 전기버스 제조사는 최대 12년간 유지보수 책임을 지며, 참바에서는 중형버스도 도입될 예정</t>
        </is>
      </c>
      <c r="M1335" s="58" t="inlineStr"/>
      <c r="N1335" s="51" t="inlineStr">
        <is>
          <t>https://auto.economictimes.indiatimes.com/news/commercial-vehicle/himachal-pradesh-launches-10-electric-buses-in-chamba-plans-1000-more/134363813?utm_source=top_news&amp;utm_medium=sectionListing</t>
        </is>
      </c>
    </row>
    <row r="1336" ht="72" customHeight="1">
      <c r="A1336" s="28" t="n">
        <v>1335</v>
      </c>
      <c r="B1336" s="28" t="inlineStr">
        <is>
          <t>2026-09-20</t>
        </is>
      </c>
      <c r="C1336" s="28" t="inlineStr">
        <is>
          <t>2026-09-20</t>
        </is>
      </c>
      <c r="D1336" s="29" t="inlineStr">
        <is>
          <t>MEA &amp; India</t>
        </is>
      </c>
      <c r="E1336" s="28" t="inlineStr">
        <is>
          <t>영어</t>
        </is>
      </c>
      <c r="F1336" s="28" t="inlineStr">
        <is>
          <t>뉴스</t>
        </is>
      </c>
      <c r="G1336" s="30" t="inlineStr">
        <is>
          <t>ET Auto (India)</t>
        </is>
      </c>
      <c r="H1336" s="30" t="inlineStr">
        <is>
          <t>Auto News</t>
        </is>
      </c>
      <c r="I1336" s="31" t="inlineStr">
        <is>
          <t>Two Ahmedabad e-buses found with same registration number; AMTS fines operator ₹5 lakh</t>
        </is>
      </c>
      <c r="J1336" s="31" t="inlineStr">
        <is>
          <t>아마다바드 전기버스 2대에 동일 등록번호 발견, AMTS 운영사에 5만 루피 벌금</t>
        </is>
      </c>
      <c r="K1336" s="31" t="inlineStr">
        <is>
          <t>The incident has raised questions over GPS-based monitoring and operational oversight, while AMTS said it will issue a notice and conduct a detailed probe.A case of alleged negligence involving an electric bus operator-cum-contractor of Ahmedabad Municipal Transport Service (AMTS) has surfaced after two separate e-buses were found operating with the same registration number plate on the same route in Meghaninagar.The incident was reported on Sept 18. Both buses displayed the RTO registration number GJ 27 TJ 3550. After the photographs of the two buses went viral, AMTS imposed a penalty of &amp;#8377;5 lakh on the contractor-cum-operator.AMTS deploys electric buses across the city and monitors them through GPS using route and registration number data. Operators are paid on a per-kilometre basis according to GPS records. However, two buses with the same registration number, allegedly running on the same route without being flagged by the control room, has raised questions about AMTS&amp;rsquo;s monitoring system, driver duty allocation and operational oversight.AMTS officials have not yet offered an explanation on the matter.Advocate Atik Saiyed stated: &amp;ldquo;Crores of rupees of public tax money are spent by AMTS on charging, maintenance, and operation of electric buses. If buses are operated in such an unplanned and haphazard manner, what else can this be called but sheer squandering? The authorities seem to lack the resolve to take strict action against responsible officials or contractors.&amp;rdquo;Dariapur ward corporator Nirav Bakshi termed the incident a serious lapse and demanded a detailed inquiry, registration of a police complaint against the contractor-cum-operator and initiation of blacklisting proceedings.AMTS deputy transport manager R L Pandey said a &amp;#8377;5 lakh penalty had been imposed on the contractor-cum-operator. He added that a notice would be issued and a detailed probe conducted.A citizen has filed a complaint over the demolition of two AMTS bus stops in Thaltej ward. A sheltered AMTS bus stop near Swagat Green Villa on the road from Baghban Party Plot toward Palladium Mall was demolished overnight, allegedly because a builder&amp;rsquo;s project is coming up at the site. Tin sheets have been placed where the bus stop earlier stood.Commuters at the location are now forced to signal buses from the roadside, but buses allegedly do not stop because the designated stop has been removed. The complaint also states that another bus stop opposite the petrol pump near Aaina Complex has disappeared. A complaint has been submitted to AMTS.</t>
        </is>
      </c>
      <c r="L1336" s="31" t="inlineStr">
        <is>
          <t>- 아마다바드 AMTS 소속 전기버스 2대가 메가니나가르 동일 노선에서 같은 등록번호판(GJ 27 TJ 3550)을 달고 운행한 사실이 확인됨
- AMTS는 해당 계약업체 겸 운영사에 50만 루피의 벌금을 부과했으며 통지 발행과 상세 조사를 예정
- GPS 기반 모니터링 시스템의 관리 부실 논란이 제기됐으며, 변호사와 시의원은 경찰 신고 및 업체 블랙리스트 등록을 요구</t>
        </is>
      </c>
      <c r="M1336" s="32" t="inlineStr"/>
      <c r="N1336" s="33" t="inlineStr">
        <is>
          <t>https://auto.economictimes.indiatimes.com/news/commercial-vehicle/two-ahmedabad-e-buses-found-with-same-registration-number-amts-fines-operator-5-lakh/134363776?utm_source=top_news&amp;utm_medium=sectionListing</t>
        </is>
      </c>
    </row>
    <row r="1337" ht="72" customHeight="1">
      <c r="A1337" s="46" t="n">
        <v>1336</v>
      </c>
      <c r="B1337" s="46" t="inlineStr">
        <is>
          <t>2026-09-20</t>
        </is>
      </c>
      <c r="C1337" s="46" t="inlineStr">
        <is>
          <t>2026-09-19</t>
        </is>
      </c>
      <c r="D1337" s="47" t="inlineStr">
        <is>
          <t>MEA &amp; India</t>
        </is>
      </c>
      <c r="E1337" s="46" t="inlineStr">
        <is>
          <t>영어</t>
        </is>
      </c>
      <c r="F1337" s="46" t="inlineStr">
        <is>
          <t>뉴스</t>
        </is>
      </c>
      <c r="G1337" s="48" t="inlineStr">
        <is>
          <t>Truck and Bus Builder</t>
        </is>
      </c>
      <c r="H1337" s="48" t="inlineStr">
        <is>
          <t>CV Segment</t>
        </is>
      </c>
      <c r="I1337" s="49" t="inlineStr">
        <is>
          <t>Hyundai to supply fuel cell buses to Oman</t>
        </is>
      </c>
      <c r="J1337" s="49" t="inlineStr">
        <is>
          <t>Hyundai, 오만에 수소연료전지버스 공급</t>
        </is>
      </c>
      <c r="K1337" s="49"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1337" s="49"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1337" s="58" t="inlineStr"/>
      <c r="N1337" s="51" t="inlineStr">
        <is>
          <t>https://truckandbusbuilder.com/article/2026/09/19/hyundai-to-supply-fuel-cell-buses-to-oman</t>
        </is>
      </c>
    </row>
    <row r="1338" ht="72" customHeight="1">
      <c r="A1338" s="28" t="n">
        <v>1337</v>
      </c>
      <c r="B1338" s="28" t="inlineStr">
        <is>
          <t>2026-09-20</t>
        </is>
      </c>
      <c r="C1338" s="28" t="inlineStr">
        <is>
          <t>2026-09-19</t>
        </is>
      </c>
      <c r="D1338" s="29" t="inlineStr">
        <is>
          <t>MEA &amp; India</t>
        </is>
      </c>
      <c r="E1338" s="28" t="inlineStr">
        <is>
          <t>영어</t>
        </is>
      </c>
      <c r="F1338" s="28" t="inlineStr">
        <is>
          <t>뉴스</t>
        </is>
      </c>
      <c r="G1338" s="30" t="inlineStr">
        <is>
          <t>Truck and Bus Builder</t>
        </is>
      </c>
      <c r="H1338" s="30" t="inlineStr">
        <is>
          <t>CV Segment</t>
        </is>
      </c>
      <c r="I1338" s="31" t="inlineStr">
        <is>
          <t>57 Montra Electric Rhino trucks enter TVS VMS’s fleet for heavy-duty freight operations</t>
        </is>
      </c>
      <c r="J1338" s="31" t="inlineStr">
        <is>
          <t>Montra Electric Rhino 트럭 57대, TVS VMS 중량화물 운송 차량대에 편입</t>
        </is>
      </c>
      <c r="K1338" s="31"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1338" s="31"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1338" s="32" t="inlineStr"/>
      <c r="N1338" s="33" t="inlineStr">
        <is>
          <t>https://truckandbusbuilder.com/article/2026/09/19/57-montra-electric-rhino-trucks-enter-tvs-vmss-fleet-for-heavy-duty-freight-operations</t>
        </is>
      </c>
    </row>
    <row r="1339" ht="72" customHeight="1">
      <c r="A1339" s="46" t="n">
        <v>1338</v>
      </c>
      <c r="B1339" s="46" t="inlineStr">
        <is>
          <t>2026-09-20</t>
        </is>
      </c>
      <c r="C1339" s="46" t="inlineStr">
        <is>
          <t>2026-09-19</t>
        </is>
      </c>
      <c r="D1339" s="47" t="inlineStr">
        <is>
          <t>MEA &amp; India</t>
        </is>
      </c>
      <c r="E1339" s="46" t="inlineStr">
        <is>
          <t>영어</t>
        </is>
      </c>
      <c r="F1339" s="46" t="inlineStr">
        <is>
          <t>뉴스</t>
        </is>
      </c>
      <c r="G1339" s="48" t="inlineStr">
        <is>
          <t>TrucksDekho News</t>
        </is>
      </c>
      <c r="H1339" s="48" t="inlineStr">
        <is>
          <t>News</t>
        </is>
      </c>
      <c r="I1339" s="49" t="inlineStr">
        <is>
          <t>2026 Mahindra Blazo i-TRK 28 Tipper: All Safety, Comfort And Performance Features Are Explained Here</t>
        </is>
      </c>
      <c r="J1339" s="49" t="inlineStr">
        <is>
          <t>2026 마힌드라 블라조 i-TRK 28 티퍼: 안전·편의·성능 기능 총정리</t>
        </is>
      </c>
      <c r="K1339" s="49"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1339" s="49"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1339" s="58" t="inlineStr"/>
      <c r="N1339" s="51" t="inlineStr">
        <is>
          <t>https://trucks.cardekho.com/en/news/detail/2026-mahindra-blazo-i-trk-28-tipper-all-safety-comfort-performance-features-are-explained-here-3887.html</t>
        </is>
      </c>
    </row>
    <row r="1340" ht="72" customHeight="1">
      <c r="A1340" s="28" t="n">
        <v>1339</v>
      </c>
      <c r="B1340" s="28" t="inlineStr">
        <is>
          <t>2026-09-20</t>
        </is>
      </c>
      <c r="C1340" s="28" t="inlineStr">
        <is>
          <t>2026-09-19</t>
        </is>
      </c>
      <c r="D1340" s="29" t="inlineStr">
        <is>
          <t>MEA &amp; India</t>
        </is>
      </c>
      <c r="E1340" s="28" t="inlineStr">
        <is>
          <t>영어</t>
        </is>
      </c>
      <c r="F1340" s="28" t="inlineStr">
        <is>
          <t>뉴스</t>
        </is>
      </c>
      <c r="G1340" s="30" t="inlineStr">
        <is>
          <t>TrucksDekho News</t>
        </is>
      </c>
      <c r="H1340" s="30" t="inlineStr">
        <is>
          <t>News</t>
        </is>
      </c>
      <c r="I1340" s="31" t="inlineStr">
        <is>
          <t>Montra Electric Eviator E 350 Variant: Why Choosing This Entry-Level Variant Is Ideal For Short Last-Mile Operations?</t>
        </is>
      </c>
      <c r="J1340" s="31" t="inlineStr">
        <is>
          <t>Montra Electric Eviator E 350 트림: 단거리 라스트마일 운영에 이 보급형 트림이 적합한 이유</t>
        </is>
      </c>
      <c r="K1340" s="31"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1340" s="31"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1340" s="32" t="inlineStr"/>
      <c r="N1340" s="33" t="inlineStr">
        <is>
          <t>https://trucks.cardekho.com/en/news/detail/montra-electric-eviator-e-350-variant-why-choosing-this-entry-level-variant-is-ideal-for-short-last-3886.html</t>
        </is>
      </c>
    </row>
    <row r="1341" ht="72" customHeight="1">
      <c r="A1341" s="46" t="n">
        <v>1340</v>
      </c>
      <c r="B1341" s="46" t="inlineStr">
        <is>
          <t>2026-09-20</t>
        </is>
      </c>
      <c r="C1341" s="46" t="inlineStr">
        <is>
          <t>2026-09-19</t>
        </is>
      </c>
      <c r="D1341" s="47" t="inlineStr">
        <is>
          <t>MEA &amp; India</t>
        </is>
      </c>
      <c r="E1341" s="46" t="inlineStr">
        <is>
          <t>영어</t>
        </is>
      </c>
      <c r="F1341" s="46" t="inlineStr">
        <is>
          <t>뉴스</t>
        </is>
      </c>
      <c r="G1341" s="48" t="inlineStr">
        <is>
          <t>ET Auto (India)</t>
        </is>
      </c>
      <c r="H1341" s="48" t="inlineStr">
        <is>
          <t>Auto News</t>
        </is>
      </c>
      <c r="I1341" s="49" t="inlineStr">
        <is>
          <t>Rajasthan scaling up urban mobility with 1,150 e-buses under PM e-Bus Scheme: Ravi Jain, Secy, Local Self Government department</t>
        </is>
      </c>
      <c r="J1341" s="49" t="inlineStr">
        <is>
          <t>라자스탄, PM e-Bus 계획으로 전기버스 1,150대 확대 도입: 라비 자인 지방자치국 국장</t>
        </is>
      </c>
      <c r="K1341" s="49" t="inlineStr">
        <is>
          <t>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Sikar.Rajasthan is expanding its urban public transport network with 1,150 electric buses approved under the Centre&amp;rsquo;s PM e-Bus scheme. Ravi Jain, IAS, Secretary, Local Self Government Department, said 139 buses from the first phase are already in operation across eight cities.The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Sikar.The first phase allocation includes 565 nine-metre buses and 110 standard 12-metre buses. Jaipur has the largest allocation at 150 buses, while Jodhpur and Kota have been allocated 100 each, Ajmer 100, Bikaner 75, and Udaipur, Bhilwara and Alwar 50 each.&amp;ldquo;E-bus operations have started in a phased manner across the cities, with the remaining buses to be brought into service progressively,&amp;rdquo; Jain said.As of the latest update, 139 buses from the first phase are in service. Jaipur has 45 e-buses operating, followed by Bhilwara with 28, Udaipur with 25 and Kota with 21. Jodhpur, Bikaner, Alwar and Ajmer have five buses each in service.Including 60 additional buses received so far, 199 e-buses are available across the eight cities. The department has installed 65 chargers for the fleet.In Jaipur, the 150 buses approved in the first phase are planned to operate from Bagrana and Todi depots, with 75 buses allocated to each. Fifteen chargers have been installed at Bagrana, where 45 e-buses are currently operating. Installation of another 15 chargers at Todi is underway.The second phase will add another 475 buses to Rajasthan&amp;rsquo;s electric public transport fleet. Jaipur alone has been allocated 300 buses, while Jodhpur, Alwar, Bikaner and Sikar will receive 25, 50, 50 and 50 buses, respectively.For Jaipur, an agreement for 168 of the 300 second-phase buses was issued by JCTSL to CSL Mobility in January 2026. The remaining 307 buses are linked to the tender issued by CESL in April 2026.The expansion will also require additional charging and depot infrastructure. For Jaipur, additional electrical infrastructure has been proposed at the Todi and Bagrana depots. Three new depots at Achrol, Khatwada and Ralawata-Goner have also been proposed for the remaining buses.The scheme provides central assistance for depot infrastructure equivalent to 60 per cent of the total cost, with the state government bearing the remaining 40 per cent. The entire cost of behind-the-meter power infrastructure is covered through central assistance.For bus operations, central assistance is provided at &amp;#8377;24 per km for standard 12-metre buses and &amp;#8377;22 per km for nine-metre midi buses.</t>
        </is>
      </c>
      <c r="L1341" s="49" t="inlineStr">
        <is>
          <t>- 라자스탄주가 중앙정부 PM e-Bus 스킴에 따라 전기버스 1,150대를 배정받았으며, 1단계 675대(자이푸르·조드푸르·우다이푸르·코타·비카네르·빌와라·알와르·아즈메르 대상) 중 139대가 8개 도시에서 이미 운행 중
- 2단계로 자이푸르·조드푸르·비카네르·알와르·시카르 대상 475대가 추가 승인됐으며, 자이푸르 300대 중 168대는 CSL Mobility와 계약이 체결됨
- 정부는 차고지 인프라 비용의 60%를 중앙정부가 지원하고 버스 운행에는 12m 버스 km당 24루피, 9m 버스 km당 22루피를 지원</t>
        </is>
      </c>
      <c r="M1341" s="58" t="inlineStr"/>
      <c r="N1341" s="51" t="inlineStr">
        <is>
          <t>https://auto.economictimes.indiatimes.com/news/commercial-vehicle/rajasthan-scaling-up-urban-mobility-with-1150-e-buses-under-pm-e-bus-scheme-ravi-jain-secy-local-self-government-department/134352654?utm_source=top_news&amp;utm_medium=sectionListing</t>
        </is>
      </c>
    </row>
    <row r="1342" ht="72" customHeight="1">
      <c r="A1342" s="40" t="n">
        <v>1341</v>
      </c>
      <c r="B1342" s="40" t="inlineStr">
        <is>
          <t>2026-09-20</t>
        </is>
      </c>
      <c r="C1342" s="40" t="inlineStr">
        <is>
          <t>2026-09-18</t>
        </is>
      </c>
      <c r="D1342" s="41" t="inlineStr">
        <is>
          <t>MEA &amp; India</t>
        </is>
      </c>
      <c r="E1342" s="40" t="inlineStr">
        <is>
          <t>영어</t>
        </is>
      </c>
      <c r="F1342" s="40" t="inlineStr">
        <is>
          <t>뉴스</t>
        </is>
      </c>
      <c r="G1342" s="42" t="inlineStr">
        <is>
          <t>ET Auto (India)</t>
        </is>
      </c>
      <c r="H1342" s="42" t="inlineStr">
        <is>
          <t>Auto News</t>
        </is>
      </c>
      <c r="I1342" s="43" t="inlineStr">
        <is>
          <t>India’s commercial vehicle wholesale volumes rise 30.7% in August: ICRA</t>
        </is>
      </c>
      <c r="J1342" s="43" t="inlineStr">
        <is>
          <t>인도 CV 도매 물량, 8월 30.7% 증가: ICRA</t>
        </is>
      </c>
      <c r="K1342" s="43" t="inlineStr">
        <is>
          <t>Despite the strong growth seen so far, ICRA expects the domestic CV industry to register a more moderate 4-6 per cent YoY growth in wholesale volumes in FY2027.India's commercial vehicle (CV) wholesale volumes continued to maintain strong momentum in August 2026, rising 30.7 per cent year-on-year (YoY) and 6.8 per cent sequentially, according to ICRA.For the first five months of FY2027, CV wholesale volumes grew 23.4 per cent YoY. Domestic retail volumes also remained strong, increasing 20.1 per cent YoY in August.Infrastructure execution, mining activity, e-commerce-linked logistics, and the steady availability of financing supported growth. Strong performance in the light commercial vehicle (LCV) segment also reflected healthy last-mile transportation activity.LCV demand remains strongLCV retail volumes increased 21.3 per cent YoY in August, although they declined 9.2 per cent sequentially. ICRA said GST rate cuts have provided additional support to demand, alongside improved last-mile freight movement and e-commerce activity.However, elevated cost of ownership, even after the GST rate cuts, remains a key challenge for the segment.Retail volumes in the medium and heavy commercial vehicle (M&amp;amp;HCV) segment grew 18.2 per cent YoY in August, despite an 8.6 per cent sequential decline.Demand in the segment has been supported by rural demand, logistics activity and infrastructure-linked transportation requirements, with increased movement of cement, steel and mining materials providing additional support.Forecast of 4-6% CV growthDespite the strong growth seen so far, ICRA expects the domestic CV industry to register a more moderate 4-6 per cent YoY growth in wholesale volumes in FY2027.M&amp;amp;HCV trucks are expected to grow 1-3 per cent, while LCV trucks are projected to record 6-8 per cent growth. Bus volumes are expected to increase 3-5 per cent during the fiscal.ICRA expects the growth momentum to moderate in the second half of FY2027 as the industry faces a higher base from H2 FY2026, when GST rate cuts supported CV demand.The rating agency said the broadened base effect is likely to result in a year-on-year contraction in CV wholesale volumes in the latter half of the current fiscal.</t>
        </is>
      </c>
      <c r="L1342" s="43" t="inlineStr">
        <is>
          <t>- 인도 CV 도매 판매량이 2026년 8월 YoY 30.7%, 전월 대비 6.8% 증가, FY2027 5개월 누적으로는 YoY 23.4% 성장
- 8월 LCV 소매 판매량은 YoY 21.3% 증가, M&amp;HCV 소매 판매량은 YoY 18.2% 증가하며 GST 인하, 인프라·물류·전자상거래 수요가 성장세 견인
- ICRA는 FY2027 CV 도매 판매량 성장률을 YoY 4-6%로 완만하게 전망하며 H2에는 높은 기저효과로 성장 둔화 예상</t>
        </is>
      </c>
      <c r="M1342" s="44" t="inlineStr">
        <is>
          <t>인도 CV 관련 소식(도매물량/노후차 교체 등)</t>
        </is>
      </c>
      <c r="N1342" s="45" t="inlineStr">
        <is>
          <t>https://auto.economictimes.indiatimes.com/news/commercial-vehicle/indias-commercial-vehicle-wholesale-volumes-rise-30-7-in-august-icra/134328982?utm_source=top_news&amp;utm_medium=sectionListing</t>
        </is>
      </c>
    </row>
    <row r="1343" ht="72" customHeight="1">
      <c r="A1343" s="53" t="n">
        <v>1342</v>
      </c>
      <c r="B1343" s="53" t="inlineStr">
        <is>
          <t>2026-09-20</t>
        </is>
      </c>
      <c r="C1343" s="53" t="inlineStr">
        <is>
          <t>2026-09-18</t>
        </is>
      </c>
      <c r="D1343" s="54" t="inlineStr">
        <is>
          <t>MEA &amp; India</t>
        </is>
      </c>
      <c r="E1343" s="53" t="inlineStr">
        <is>
          <t>영어</t>
        </is>
      </c>
      <c r="F1343" s="53" t="inlineStr">
        <is>
          <t>뉴스</t>
        </is>
      </c>
      <c r="G1343" s="55" t="inlineStr">
        <is>
          <t>TrucksDekho News</t>
        </is>
      </c>
      <c r="H1343" s="55" t="inlineStr">
        <is>
          <t>News</t>
        </is>
      </c>
      <c r="I1343" s="56" t="inlineStr">
        <is>
          <t>Ashok Leyland Partners with Kerala Grameena Bank to Offer Vehicle Finance for Commercial Vehicle Buyer</t>
        </is>
      </c>
      <c r="J1343" s="56" t="inlineStr">
        <is>
          <t>Ashok Leyland, Kerala Grameena Bank와 협력해 CV 구매자 대상 차량 금융 제공</t>
        </is>
      </c>
      <c r="K1343" s="56"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1343" s="56"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1343" s="44" t="inlineStr">
        <is>
          <t>Ashok Leyland-Kerala Grameena Bank 차량금융 협력</t>
        </is>
      </c>
      <c r="N1343" s="57" t="inlineStr">
        <is>
          <t>https://trucks.cardekho.com/en/news/detail/ashok-leyland-partners-with-kerala-grameena-bank-to-offer-vehicle-finance-for-commercial-vehicle-buy-3884.html</t>
        </is>
      </c>
    </row>
    <row r="1344" ht="72" customHeight="1">
      <c r="A1344" s="28" t="n">
        <v>1343</v>
      </c>
      <c r="B1344" s="28" t="inlineStr">
        <is>
          <t>2026-09-20</t>
        </is>
      </c>
      <c r="C1344" s="28" t="inlineStr">
        <is>
          <t>2026-09-18</t>
        </is>
      </c>
      <c r="D1344" s="29" t="inlineStr">
        <is>
          <t>MEA &amp; India</t>
        </is>
      </c>
      <c r="E1344" s="28" t="inlineStr">
        <is>
          <t>영어</t>
        </is>
      </c>
      <c r="F1344" s="28" t="inlineStr">
        <is>
          <t>뉴스</t>
        </is>
      </c>
      <c r="G1344" s="30" t="inlineStr">
        <is>
          <t>ET Auto (India)</t>
        </is>
      </c>
      <c r="H1344" s="30" t="inlineStr">
        <is>
          <t>Auto News</t>
        </is>
      </c>
      <c r="I1344" s="31" t="inlineStr">
        <is>
          <t>Ashok Leyland partners with Kerala Grameena Bank for vehicle financing</t>
        </is>
      </c>
      <c r="J1344" s="31" t="inlineStr">
        <is>
          <t>Ashok Leyland, 차량 금융 위해 Kerala Grameena Bank와 협력</t>
        </is>
      </c>
      <c r="K1344" s="31" t="inlineStr">
        <is>
          <t>Ashok Leyland offers a portfolio spanning light commercial vehicles (LCVs), medium and heavy commercial vehicles (MHCVs) and buses.Commercial vehicle maker Ashok Leyland has partnered with Kerala Grameena Bank to offer vehicle financing facilities to its customers in the state.The companies have signed a Memorandum of Understanding (MoU) under which Kerala Grameena Bank will provide end-to-end financial solutions for customers purchasing Ashok Leyland vehicles. The partnership will offer vehicle loans with flexible repayment options tailored to customer requirements.The MoU was signed by Viplav Shah, Head &amp;ndash; LCV Business, Ashok Leyland, and Gundekar Harish Gangadhar Rao, General Manager, Kerala Grameena Bank, in the presence of Vimala Vijayabhaskar, Chairperson, Kerala Grameena Bank.&amp;ldquo;This strategic partnership will further enhance the accessibility of our innovative range of commercial vehicles, enabling businesses and fleet operators to invest with greater confidence and financial flexibility,&amp;rdquo; said Viplav Shah, Head &amp;ndash; LCV Business, Ashok Leyland.Vimala Vijayabhaskar, Chairperson, Kerala Grameena Bank, said the partnership will enable the bank to extend its reach and provide tailored financing options to commercial vehicle customers in Kerala.Ashok Leyland offers a portfolio spanning light commercial vehicles (LCVs), medium and heavy commercial vehicles (MHCVs) and buses. The company is also expanding its portfolio of alternative-fuelled buses as it works towards cleaner commercial transportation.</t>
        </is>
      </c>
      <c r="L1344" s="31" t="inlineStr">
        <is>
          <t>- Ashok Leyland가 Kerala Grameena Bank와 MoU를 체결해 케랄라주 고객 대상 차량 금융 서비스를 제공하기로 함
- 이번 파트너십으로 고객 요구에 맞춘 유연한 상환 옵션의 차량 대출이 제공됨
- Ashok Leyland는 LCV, MHCV, 버스를 포함한 포트폴리오를 보유하고 있으며 대체연료 버스 라인업도 확대 중</t>
        </is>
      </c>
      <c r="M1344" s="52" t="inlineStr">
        <is>
          <t>Ashok Leyland-Kerala Grameena Bank 차량금융 협력</t>
        </is>
      </c>
      <c r="N1344" s="33" t="inlineStr">
        <is>
          <t>https://auto.economictimes.indiatimes.com/news/commercial-vehicle/ashok-leyland-partners-with-kerala-grameena-bank-for-vehicle-financing/134328165?utm_source=top_news&amp;utm_medium=sectionListing</t>
        </is>
      </c>
    </row>
    <row r="1345" ht="72" customHeight="1">
      <c r="A1345" s="46" t="n">
        <v>1344</v>
      </c>
      <c r="B1345" s="46" t="inlineStr">
        <is>
          <t>2026-09-20</t>
        </is>
      </c>
      <c r="C1345" s="46" t="inlineStr">
        <is>
          <t>2026-09-18</t>
        </is>
      </c>
      <c r="D1345" s="47" t="inlineStr">
        <is>
          <t>MEA &amp; India</t>
        </is>
      </c>
      <c r="E1345" s="46" t="inlineStr">
        <is>
          <t>영어</t>
        </is>
      </c>
      <c r="F1345" s="46" t="inlineStr">
        <is>
          <t>뉴스</t>
        </is>
      </c>
      <c r="G1345" s="48" t="inlineStr">
        <is>
          <t>Truck and Bus Builder</t>
        </is>
      </c>
      <c r="H1345" s="48" t="inlineStr">
        <is>
          <t>CV Segment</t>
        </is>
      </c>
      <c r="I1345" s="49" t="inlineStr">
        <is>
          <t>Tata Motors evaluates applications for Iveco vehicle range in India</t>
        </is>
      </c>
      <c r="J1345" s="49" t="inlineStr">
        <is>
          <t>Tata Motors, 인도 내 Iveco 차량 라인업 적용 가능성 검토</t>
        </is>
      </c>
      <c r="K1345" s="49"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1345" s="49"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1345" s="58" t="inlineStr"/>
      <c r="N1345" s="51" t="inlineStr">
        <is>
          <t>https://truckandbusbuilder.com/article/2026/09/18/tata-motors-evaluates-applications-for-iveco-vehicle-range-in-india</t>
        </is>
      </c>
    </row>
    <row r="1346" ht="72" customHeight="1">
      <c r="A1346" s="28" t="n">
        <v>1345</v>
      </c>
      <c r="B1346" s="28" t="inlineStr">
        <is>
          <t>2026-09-20</t>
        </is>
      </c>
      <c r="C1346" s="28" t="inlineStr">
        <is>
          <t>2026-09-18</t>
        </is>
      </c>
      <c r="D1346" s="29" t="inlineStr">
        <is>
          <t>MEA &amp; India</t>
        </is>
      </c>
      <c r="E1346" s="28" t="inlineStr">
        <is>
          <t>영어</t>
        </is>
      </c>
      <c r="F1346" s="28" t="inlineStr">
        <is>
          <t>뉴스</t>
        </is>
      </c>
      <c r="G1346" s="30" t="inlineStr">
        <is>
          <t>ET Auto (India)</t>
        </is>
      </c>
      <c r="H1346" s="30" t="inlineStr">
        <is>
          <t>Auto News</t>
        </is>
      </c>
      <c r="I1346" s="31" t="inlineStr">
        <is>
          <t>DTC strike enters Day 4, over 3,000 buses off Delhi roads</t>
        </is>
      </c>
      <c r="J1346" s="31" t="inlineStr">
        <is>
          <t>DTC 파업 4일째, 델리 시내 버스 3,000대 이상 운행 중단</t>
        </is>
      </c>
      <c r="K1346" s="31" t="inlineStr">
        <is>
          <t>Drivers remain firm on demands including higher pay and benefits, despite the transport minister&amp;rsquo;s appeal and partial concessions.The DTC drivers&amp;rsquo; strike entered its fourth day on Friday, with thousands of buses remaining off the roads and commuters across Delhi continuing to face long waits for public transport.More than 3,000 of the nearly 6,000 buses were reportedly off the roads, according to figures cited by the protesting union. The DTC Karamchari Ekta Union has claimed that the disruption has affected more than 5,000 buses from a fleet of over 6,500.With buses remaining parked at several depots, commuters have been forced to depend on the Metro, autos and e-rickshaws. Bus stops in several parts of the city have seen long queues and extended waiting times.The strike continued despite transport minister Pankaj Singh&amp;rsquo;s appeal on Thursday to drivers to return to work. Singh said most of their demands had been accepted and that the remaining issue of a salary hike would be taken up after consultation with the labour department.The protesting drivers, however, said they would continue their strike until a concrete solution was reached.The union has demanded a daily remuneration of &amp;#8377;2,000 for drivers, conductors and other employees, medical facilities, annual bonus, payment for government holidays, casual and earned leave, insurance cover and equal remuneration for equal work.The minister said medical insurance had been agreed upon, while coverage for family members was being considered. He also said four days off should be provided and that a proposal on a salary hike had been sent to the labour department.Drivers at several depots, including Rani Khera, Rajghat, Nehru Place, Burari, Wazirpur, Ghumanhera and Sarita Vihar, have been participating in the strike.</t>
        </is>
      </c>
      <c r="L1346" s="31" t="inlineStr">
        <is>
          <t>- DTC 운전자 파업이 4일째 이어지며 약 6,000대 중 3,000대 이상의 버스가 운행되지 않음
- 운전자들은 일일 임금 2,000루피, 의료 혜택, 연간 보너스 등을 요구하며 교통부 장관의 복귀 호소에도 파업을 지속
- 교통부 장관은 의료보험 등 대부분의 요구가 수용됐으며 임금 인상안은 노동부와 협의 후 처리될 것이라고 밝힘</t>
        </is>
      </c>
      <c r="M1346" s="32" t="inlineStr"/>
      <c r="N1346" s="33" t="inlineStr">
        <is>
          <t>https://auto.economictimes.indiatimes.com/news/commercial-vehicle/dtc-strike-enters-day-4-over-3000-buses-off-delhi-roads/134329246?utm_source=top_news&amp;utm_medium=sectionListing</t>
        </is>
      </c>
    </row>
    <row r="1347" ht="72" customHeight="1">
      <c r="A1347" s="46" t="n">
        <v>1346</v>
      </c>
      <c r="B1347" s="46" t="inlineStr">
        <is>
          <t>2026-09-20</t>
        </is>
      </c>
      <c r="C1347" s="46" t="inlineStr">
        <is>
          <t>2026-09-18</t>
        </is>
      </c>
      <c r="D1347" s="47" t="inlineStr">
        <is>
          <t>MEA &amp; India</t>
        </is>
      </c>
      <c r="E1347" s="46" t="inlineStr">
        <is>
          <t>영어</t>
        </is>
      </c>
      <c r="F1347" s="46" t="inlineStr">
        <is>
          <t>뉴스</t>
        </is>
      </c>
      <c r="G1347" s="48" t="inlineStr">
        <is>
          <t>ET Auto (India)</t>
        </is>
      </c>
      <c r="H1347" s="48" t="inlineStr">
        <is>
          <t>Auto News</t>
        </is>
      </c>
      <c r="I1347" s="49" t="inlineStr">
        <is>
          <t>Noida to add 250 e-buses to its fleet, set up new stops in 4 months</t>
        </is>
      </c>
      <c r="J1347" s="49" t="inlineStr">
        <is>
          <t>노이다, 4개월 내 전기버스 250대 추가 도입 및 신규 정류장 설치</t>
        </is>
      </c>
      <c r="K1347" s="49" t="inlineStr">
        <is>
          <t>With the increase in fleet size, new routes will be introduced to connect more sectors and villages.Noida Authority is planning to add 225 electric buses to its existing fleet of 100 and set up bus stops across the city to strengthen public transport. The expanded fleet will allow new routes to be introduced, connecting more sectors and villages.Ridership has also risen sharply, with around 1.5 lakh passengers travelling on e-buses in July and 3.4 lakh in Aug. Officials said the buses are generating around Rs 5 lakh in revenue per day.Noida CEO Krishna Karunesh said the new buses will be added to the existing fleet in three to four months. &amp;ldquo;Around 125 of these will be operated by UPSRTC, while 100 buses will ply under the Gross Cost Contract (GCC) model. We are also conducting a survey to identify locations where bus stops need to be developed,&amp;rdquo; the CEO said.Under the GCC model, the govt/Authority controls the bus network, while a private company operates and maintains the buses. UPSRTC operates the city bus service in coordination with Noida, Greater Noida and Yamuna authorities in the district &amp;mdash; with the authorities deciding routes, fares, timings and other operational aspects.In Noida, the buses currently operate on five routes originating from the Botanical Garden bus stand and terminating at Gaur Chowk and Ek Murti in Greater Noida West, Noida International Airport, Sector 62, Surajpur Collectorate and Anand Vihar in Delhi. Buses operate from at 20-minute intervals.With the increase in fleet size, new routes will be introduced to connect more sectors and villages. Noida has also issued a helpline number (1800-180-2877) for residents to submit suggestions and complaints. &amp;ldquo;The bus service has made commuting easier and affordable. But the network needs to be expanded further. More buses, fixed timings and properly marked bus stops would reduce waiting time. At present, besides the Botanical Garden bus stand, I do not find any other bus stand in the city and people do not know where they can find buses,&amp;rdquo; Gaurav Kumar, a commuter, told TOI.He said that once the bus network is good and reliable, people will prefer to use it instead of taking personal cars, autos or cabs for last-mile connectivity. Chief minister Yogi Adityanath launched the city bus service on June 12 with 100 buses &amp;mdash; 50 in Noida and 25 each in Greater Noida and the Yamuna Expressway area. These buses also connect to Noida International Airport.Since the fleet hit the roads, however, commuters have pointed out several struggles, with the absence of designated stops along these routes emerging as the biggest issue. Many commuters along these routes have complained about a lack of a timetable or any relevant information, which makes planning commutes harder for the students and workers who regularly take these routes. While four dedicated shelters have been built in the city, they remain largely unused so far.A previous TOI report highlighted the chaos at the Botanical Garden bus stop, which is the starting point for at least four routes in Noida. Street vendors were found to be encroaching on the premises while overflowing drains created unhygienic conditions. Autos, e-rickshaws and private buses parked along the stop only added to commuters&amp;rsquo; struggles here.Officials at the time said that they were still fine-tuning operations.</t>
        </is>
      </c>
      <c r="L1347" s="49" t="inlineStr">
        <is>
          <t>- 노이다 당국이 기존 전기버스 100대에 225대를 추가해 3-4개월 내 총 325대 규모로 확대, 이 중 125대는 UPSRTC가, 100대는 GCC 방식으로 운영
- 전기버스 이용객은 7월 약 15만 명에서 8월 34만 명으로 급증했으며 하루 매출은 약 50만 루피 수준
- 현재 5개 노선이 20분 간격으로 운행 중이나 정류장·시간표 부재 등 이용 불편이 지적되어 정류장 위치 조사와 신규 노선 확대를 추진 중</t>
        </is>
      </c>
      <c r="M1347" s="58" t="inlineStr"/>
      <c r="N1347" s="51" t="inlineStr">
        <is>
          <t>https://auto.economictimes.indiatimes.com/news/commercial-vehicle/noida-to-add-250-e-buses-to-its-fleet-set-up-new-stops-in-4-months/134325778?utm_source=top_news&amp;utm_medium=sectionListing</t>
        </is>
      </c>
    </row>
    <row r="1348" ht="72" customHeight="1">
      <c r="A1348" s="40" t="n">
        <v>1347</v>
      </c>
      <c r="B1348" s="40" t="inlineStr">
        <is>
          <t>2026-09-20</t>
        </is>
      </c>
      <c r="C1348" s="40" t="inlineStr">
        <is>
          <t>2026-09-17</t>
        </is>
      </c>
      <c r="D1348" s="41" t="inlineStr">
        <is>
          <t>MEA &amp; India</t>
        </is>
      </c>
      <c r="E1348" s="40" t="inlineStr">
        <is>
          <t>영어</t>
        </is>
      </c>
      <c r="F1348" s="40" t="inlineStr">
        <is>
          <t>뉴스</t>
        </is>
      </c>
      <c r="G1348" s="42" t="inlineStr">
        <is>
          <t>Truck and Bus Builder</t>
        </is>
      </c>
      <c r="H1348" s="42" t="inlineStr">
        <is>
          <t>CV Segment</t>
        </is>
      </c>
      <c r="I1348" s="43" t="inlineStr">
        <is>
          <t>Nine OEMs join Delhi-NCR's 'Old Truck and Bus Replacement Scheme'</t>
        </is>
      </c>
      <c r="J1348" s="43" t="inlineStr">
        <is>
          <t>9개 완성차업체, 델리-NCR '노후 트럭·버스 교체 프로그램'에 참여</t>
        </is>
      </c>
      <c r="K1348" s="43"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1348" s="43"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1348" s="44" t="inlineStr">
        <is>
          <t>인도 CV 관련 소식(도매물량/노후차 교체 등)</t>
        </is>
      </c>
      <c r="N1348" s="45" t="inlineStr">
        <is>
          <t>https://truckandbusbuilder.com/article/2026/09/17/nine-oems-join-delhi-ncrs-old-truck-and-bus-replacement-scheme</t>
        </is>
      </c>
    </row>
    <row r="1349" ht="72" customHeight="1">
      <c r="A1349" s="46" t="n">
        <v>1348</v>
      </c>
      <c r="B1349" s="46" t="inlineStr">
        <is>
          <t>2026-09-20</t>
        </is>
      </c>
      <c r="C1349" s="46" t="inlineStr">
        <is>
          <t>2026-09-17</t>
        </is>
      </c>
      <c r="D1349" s="47" t="inlineStr">
        <is>
          <t>MEA &amp; India</t>
        </is>
      </c>
      <c r="E1349" s="46" t="inlineStr">
        <is>
          <t>영어</t>
        </is>
      </c>
      <c r="F1349" s="46" t="inlineStr">
        <is>
          <t>뉴스</t>
        </is>
      </c>
      <c r="G1349" s="48" t="inlineStr">
        <is>
          <t>TrucksDekho News</t>
        </is>
      </c>
      <c r="H1349" s="48" t="inlineStr">
        <is>
          <t>News</t>
        </is>
      </c>
      <c r="I1349" s="49" t="inlineStr">
        <is>
          <t>Mahindra Veero 1.1 XXL CNG: Does It Get Best-In-Class Features You Need From An LCV As Of 2026?</t>
        </is>
      </c>
      <c r="J1349" s="49" t="inlineStr">
        <is>
          <t>마힌드라 Veero 1.1 XXL CNG, 2026년 기준 LCV에 필요한 클래스 최고 사양을 갖췄나?</t>
        </is>
      </c>
      <c r="K1349" s="49"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1349" s="49"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1349" s="58" t="inlineStr"/>
      <c r="N1349" s="51" t="inlineStr">
        <is>
          <t>https://trucks.cardekho.com/en/news/detail/mahindra-veero-1-1-xxl-cng-does-it-get-best-in-class-features-you-need-from-an-lcv-as-of-2026-3882.html</t>
        </is>
      </c>
    </row>
    <row r="1350" ht="72" customHeight="1">
      <c r="A1350" s="28" t="n">
        <v>1349</v>
      </c>
      <c r="B1350" s="28" t="inlineStr">
        <is>
          <t>2026-09-20</t>
        </is>
      </c>
      <c r="C1350" s="28" t="inlineStr">
        <is>
          <t>2026-09-17</t>
        </is>
      </c>
      <c r="D1350" s="29" t="inlineStr">
        <is>
          <t>MEA &amp; India</t>
        </is>
      </c>
      <c r="E1350" s="28" t="inlineStr">
        <is>
          <t>영어</t>
        </is>
      </c>
      <c r="F1350" s="28" t="inlineStr">
        <is>
          <t>뉴스</t>
        </is>
      </c>
      <c r="G1350" s="30" t="inlineStr">
        <is>
          <t>TrucksDekho News</t>
        </is>
      </c>
      <c r="H1350" s="30" t="inlineStr">
        <is>
          <t>News</t>
        </is>
      </c>
      <c r="I1350" s="31" t="inlineStr">
        <is>
          <t>EKA Mobility Inaugurates Its First Dealership In Hyderabad In Partnership With Sked Ride</t>
        </is>
      </c>
      <c r="J1350" s="31" t="inlineStr">
        <is>
          <t>EKA 모빌리티, Sked Ride와 협력해 하이데라바드 첫 딜러십 개점</t>
        </is>
      </c>
      <c r="K1350" s="31"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1350" s="31"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1350" s="32" t="inlineStr"/>
      <c r="N1350" s="33" t="inlineStr">
        <is>
          <t>https://trucks.cardekho.com/en/news/detail/eka-mobility-inaugurates-its-first-dealership-in-hyderabad-in-partnership-with-sked-ride-3883.html</t>
        </is>
      </c>
    </row>
    <row r="1351" ht="72" customHeight="1">
      <c r="A1351" s="46" t="n">
        <v>1350</v>
      </c>
      <c r="B1351" s="46" t="inlineStr">
        <is>
          <t>2026-09-20</t>
        </is>
      </c>
      <c r="C1351" s="46" t="inlineStr">
        <is>
          <t>2026-09-16</t>
        </is>
      </c>
      <c r="D1351" s="47" t="inlineStr">
        <is>
          <t>MEA &amp; India</t>
        </is>
      </c>
      <c r="E1351" s="46" t="inlineStr">
        <is>
          <t>영어</t>
        </is>
      </c>
      <c r="F1351" s="46" t="inlineStr">
        <is>
          <t>뉴스</t>
        </is>
      </c>
      <c r="G1351" s="48" t="inlineStr">
        <is>
          <t>Truck and Bus Builder</t>
        </is>
      </c>
      <c r="H1351" s="48" t="inlineStr">
        <is>
          <t>CV Segment</t>
        </is>
      </c>
      <c r="I1351" s="49" t="inlineStr">
        <is>
          <t>Sona Comstar and Denso form JVs for electric and hybrid powertrain development</t>
        </is>
      </c>
      <c r="J1351" s="49" t="inlineStr">
        <is>
          <t>Sona Comstar와 Denso, 전기·하이브리드 파워트레인 개발 위해 합작사 설립</t>
        </is>
      </c>
      <c r="K1351" s="49"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1351" s="49"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1351" s="58" t="inlineStr"/>
      <c r="N1351" s="51" t="inlineStr">
        <is>
          <t>https://truckandbusbuilder.com/article/2026/09/16/sona-comstar-and-denso-form-jvs-for-electric-and-hybrid-powertrain-development</t>
        </is>
      </c>
    </row>
    <row r="1352" ht="72" customHeight="1">
      <c r="A1352" s="28" t="n">
        <v>1351</v>
      </c>
      <c r="B1352" s="28" t="inlineStr">
        <is>
          <t>2026-09-20</t>
        </is>
      </c>
      <c r="C1352" s="28" t="inlineStr">
        <is>
          <t>2026-09-16</t>
        </is>
      </c>
      <c r="D1352" s="29" t="inlineStr">
        <is>
          <t>MEA &amp; India</t>
        </is>
      </c>
      <c r="E1352" s="28" t="inlineStr">
        <is>
          <t>영어</t>
        </is>
      </c>
      <c r="F1352" s="28" t="inlineStr">
        <is>
          <t>뉴스</t>
        </is>
      </c>
      <c r="G1352" s="30" t="inlineStr">
        <is>
          <t>TrucksDekho News</t>
        </is>
      </c>
      <c r="H1352" s="30" t="inlineStr">
        <is>
          <t>News</t>
        </is>
      </c>
      <c r="I1352" s="31" t="inlineStr">
        <is>
          <t>Tejas Cargo Deploys Blue Energy Motors’ Heavy-Duty Electric Truck For Dalmia Cement Transportation In Rajgangpur, Odisha</t>
        </is>
      </c>
      <c r="J1352" s="31" t="inlineStr">
        <is>
          <t>테자스 카고, 오디샤 라즈간푸르 달미아 시멘트 운송에 블루에너지모터스 대형 전기트럭 투입</t>
        </is>
      </c>
      <c r="K1352" s="31"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352" s="31"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1352" s="32" t="inlineStr"/>
      <c r="N1352" s="33" t="inlineStr">
        <is>
          <t>https://trucks.cardekho.com/en/news/detail/tejas-cargo-deploys-blue-energy-motors-heavy-duty-electric-truck-for-dalmia-cement-transportation-i-3881.html</t>
        </is>
      </c>
    </row>
    <row r="1353" ht="72" customHeight="1">
      <c r="A1353" s="46" t="n">
        <v>1352</v>
      </c>
      <c r="B1353" s="46" t="inlineStr">
        <is>
          <t>2026-09-15</t>
        </is>
      </c>
      <c r="C1353" s="46" t="inlineStr">
        <is>
          <t>2026-09-15</t>
        </is>
      </c>
      <c r="D1353" s="47" t="inlineStr">
        <is>
          <t>MEA &amp; India</t>
        </is>
      </c>
      <c r="E1353" s="46" t="inlineStr">
        <is>
          <t>영어</t>
        </is>
      </c>
      <c r="F1353" s="46" t="inlineStr">
        <is>
          <t>뉴스</t>
        </is>
      </c>
      <c r="G1353" s="48" t="inlineStr">
        <is>
          <t>TrucksDekho News</t>
        </is>
      </c>
      <c r="H1353" s="48" t="inlineStr">
        <is>
          <t>News</t>
        </is>
      </c>
      <c r="I1353" s="49" t="inlineStr">
        <is>
          <t>Scania Commercial Vehicles India Launches New G 560 Super 10x4 Mining Tipper To Expand Its Super Portfolio</t>
        </is>
      </c>
      <c r="J1353" s="49" t="inlineStr">
        <is>
          <t>Scania Commercial Vehicles India, Super 라인업 확대 위해 신형 G 560 Super 10x4 마이닝 티퍼 출시</t>
        </is>
      </c>
      <c r="K1353" s="49"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1353" s="49"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1353" s="58" t="inlineStr"/>
      <c r="N1353" s="51" t="inlineStr">
        <is>
          <t>https://trucks.cardekho.com/en/news/detail/scania-commercial-vehicles-india-launches-new-g-560-super-10x4-mining-tipper-to-expand-its-super-por-3878.html</t>
        </is>
      </c>
    </row>
    <row r="1354" ht="72" customHeight="1">
      <c r="A1354" s="40" t="n">
        <v>1353</v>
      </c>
      <c r="B1354" s="40" t="inlineStr">
        <is>
          <t>2026-09-14</t>
        </is>
      </c>
      <c r="C1354" s="40" t="inlineStr">
        <is>
          <t>2026-09-14</t>
        </is>
      </c>
      <c r="D1354" s="41" t="inlineStr">
        <is>
          <t>MEA &amp; India</t>
        </is>
      </c>
      <c r="E1354" s="40" t="inlineStr">
        <is>
          <t>영어</t>
        </is>
      </c>
      <c r="F1354" s="40" t="inlineStr">
        <is>
          <t>뉴스</t>
        </is>
      </c>
      <c r="G1354" s="42" t="inlineStr">
        <is>
          <t>TrucksDekho News</t>
        </is>
      </c>
      <c r="H1354" s="42" t="inlineStr">
        <is>
          <t>News</t>
        </is>
      </c>
      <c r="I1354" s="43" t="inlineStr">
        <is>
          <t>Ashok Leyland Expands Karnataka Network with New Raichur Dealership</t>
        </is>
      </c>
      <c r="J1354" s="43" t="inlineStr">
        <is>
          <t>Ashok Leyland, 라이추르에 신규 딜러십 오픈하며 카르나타카 네트워크 확장</t>
        </is>
      </c>
      <c r="K1354" s="43"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1354" s="43"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1354" s="44" t="inlineStr">
        <is>
          <t>Ashok Leyland 카르나타카 라이추르 딜러십 오픈</t>
        </is>
      </c>
      <c r="N1354" s="45" t="inlineStr">
        <is>
          <t>https://trucks.cardekho.com/en/news/detail/ashok-leyland-expands-karnataka-network-with-new-raichur-dealership-3870.html</t>
        </is>
      </c>
    </row>
    <row r="1355" ht="72" customHeight="1">
      <c r="A1355" s="53" t="n">
        <v>1354</v>
      </c>
      <c r="B1355" s="53" t="inlineStr">
        <is>
          <t>2026-09-14</t>
        </is>
      </c>
      <c r="C1355" s="53" t="inlineStr">
        <is>
          <t>2026-09-14</t>
        </is>
      </c>
      <c r="D1355" s="54" t="inlineStr">
        <is>
          <t>MEA &amp; India</t>
        </is>
      </c>
      <c r="E1355" s="53" t="inlineStr">
        <is>
          <t>영어</t>
        </is>
      </c>
      <c r="F1355" s="53" t="inlineStr">
        <is>
          <t>뉴스</t>
        </is>
      </c>
      <c r="G1355" s="55" t="inlineStr">
        <is>
          <t>TrucksDekho News</t>
        </is>
      </c>
      <c r="H1355" s="55" t="inlineStr">
        <is>
          <t>News</t>
        </is>
      </c>
      <c r="I1355" s="56" t="inlineStr">
        <is>
          <t>Commercial Vehicle Sales Outlook Brightens on GST-Driven Demand</t>
        </is>
      </c>
      <c r="J1355" s="56" t="inlineStr">
        <is>
          <t>GST 주도 수요에 CV 판매 전망 밝아져</t>
        </is>
      </c>
      <c r="K1355" s="56"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1355" s="56"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1355" s="44" t="inlineStr">
        <is>
          <t>인도 GST 개편에 따른 CV 수요 급증·판매목표 상향</t>
        </is>
      </c>
      <c r="N1355" s="57" t="inlineStr">
        <is>
          <t>https://trucks.cardekho.com/en/news/detail/commercial-vehicle-sales-outlook-brightens-on-gst-driven-demand-3876.html</t>
        </is>
      </c>
    </row>
    <row r="1356" ht="72" customHeight="1">
      <c r="A1356" s="28" t="n">
        <v>1355</v>
      </c>
      <c r="B1356" s="28" t="inlineStr">
        <is>
          <t>2026-09-14</t>
        </is>
      </c>
      <c r="C1356" s="28" t="inlineStr">
        <is>
          <t>2026-09-14</t>
        </is>
      </c>
      <c r="D1356" s="29" t="inlineStr">
        <is>
          <t>MEA &amp; India</t>
        </is>
      </c>
      <c r="E1356" s="28" t="inlineStr">
        <is>
          <t>영어</t>
        </is>
      </c>
      <c r="F1356" s="28" t="inlineStr">
        <is>
          <t>뉴스</t>
        </is>
      </c>
      <c r="G1356" s="30" t="inlineStr">
        <is>
          <t>Truck and Bus Builder</t>
        </is>
      </c>
      <c r="H1356" s="30" t="inlineStr">
        <is>
          <t>CV Segment</t>
        </is>
      </c>
      <c r="I1356" s="31" t="inlineStr">
        <is>
          <t>Energy In Motion partners with Hindustan Petroleum Corp to build EV truck charging and battery-swapping network</t>
        </is>
      </c>
      <c r="J1356" s="31" t="inlineStr">
        <is>
          <t>Energy In Motion, Hindustan Petroleum Corp과 협력해 EV 트럭 충전·배터리 교환 네트워크 구축</t>
        </is>
      </c>
      <c r="K1356" s="31"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1356" s="31"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1356" s="32" t="inlineStr"/>
      <c r="N1356" s="33" t="inlineStr">
        <is>
          <t>https://truckandbusbuilder.com/article/2026/09/14/energy-in-motion-partners-with-hindustan-petroleum-corp-to-build-ev-truck-charging-and-battery-swapping-network</t>
        </is>
      </c>
    </row>
    <row r="1357" ht="72" customHeight="1">
      <c r="A1357" s="46" t="n">
        <v>1356</v>
      </c>
      <c r="B1357" s="46" t="inlineStr">
        <is>
          <t>2026-09-14</t>
        </is>
      </c>
      <c r="C1357" s="46" t="inlineStr">
        <is>
          <t>2026-09-14</t>
        </is>
      </c>
      <c r="D1357" s="47" t="inlineStr">
        <is>
          <t>MEA &amp; India</t>
        </is>
      </c>
      <c r="E1357" s="46" t="inlineStr">
        <is>
          <t>영어</t>
        </is>
      </c>
      <c r="F1357" s="46" t="inlineStr">
        <is>
          <t>뉴스</t>
        </is>
      </c>
      <c r="G1357" s="48" t="inlineStr">
        <is>
          <t>Transport Topics (TTNews)</t>
        </is>
      </c>
      <c r="H1357" s="48" t="inlineStr">
        <is>
          <t>More News</t>
        </is>
      </c>
      <c r="I1357" s="49" t="inlineStr">
        <is>
          <t>DP World redraws Hormuz logistics with trucking expansion</t>
        </is>
      </c>
      <c r="J1357" s="49" t="inlineStr">
        <is>
          <t>DP World, 트럭 운송 확대로 호르무즈 물류망 재편</t>
        </is>
      </c>
      <c r="K1357" s="49"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1357" s="49"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1357" s="58" t="inlineStr"/>
      <c r="N1357" s="51" t="inlineStr">
        <is>
          <t>https://www.ttnews.com/articles/dp-world-hormuz-trucking</t>
        </is>
      </c>
    </row>
    <row r="1358" ht="72" customHeight="1">
      <c r="A1358" s="28" t="n">
        <v>1357</v>
      </c>
      <c r="B1358" s="28" t="inlineStr">
        <is>
          <t>2026-09-14</t>
        </is>
      </c>
      <c r="C1358" s="28" t="inlineStr">
        <is>
          <t>2026-09-14</t>
        </is>
      </c>
      <c r="D1358" s="29" t="inlineStr">
        <is>
          <t>MEA &amp; India</t>
        </is>
      </c>
      <c r="E1358" s="28" t="inlineStr">
        <is>
          <t>영어</t>
        </is>
      </c>
      <c r="F1358" s="28" t="inlineStr">
        <is>
          <t>뉴스</t>
        </is>
      </c>
      <c r="G1358" s="30" t="inlineStr">
        <is>
          <t>TrucksDekho News</t>
        </is>
      </c>
      <c r="H1358" s="30" t="inlineStr">
        <is>
          <t>News</t>
        </is>
      </c>
      <c r="I1358" s="31" t="inlineStr">
        <is>
          <t>Montra Eviator E 350 Vs Switch IeV4 Comparison | Which LCV Is The Right Solution You Need To Enhance Operations?</t>
        </is>
      </c>
      <c r="J1358" s="31" t="inlineStr">
        <is>
          <t>몬트라 이비에이터 E 350 vs 스위치 IeV4 비교 | 운영 효율을 높이려면 어떤 LCV가 정답인가?</t>
        </is>
      </c>
      <c r="K1358" s="31"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1358" s="31"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1358" s="32" t="inlineStr"/>
      <c r="N1358" s="33" t="inlineStr">
        <is>
          <t>https://trucks.cardekho.com/en/news/detail/montra-eviator-e-350-vs-switch-iev4-comparison-which-lcv-is-the-right-solution-you-need-to-enhance-3871.html</t>
        </is>
      </c>
    </row>
    <row r="1359" ht="72" customHeight="1">
      <c r="A1359" s="46" t="n">
        <v>1358</v>
      </c>
      <c r="B1359" s="46" t="inlineStr">
        <is>
          <t>2026-09-14</t>
        </is>
      </c>
      <c r="C1359" s="46" t="inlineStr">
        <is>
          <t>2026-09-13</t>
        </is>
      </c>
      <c r="D1359" s="47" t="inlineStr">
        <is>
          <t>MEA &amp; India</t>
        </is>
      </c>
      <c r="E1359" s="46" t="inlineStr">
        <is>
          <t>영어</t>
        </is>
      </c>
      <c r="F1359" s="46" t="inlineStr">
        <is>
          <t>뉴스</t>
        </is>
      </c>
      <c r="G1359" s="48" t="inlineStr">
        <is>
          <t>Truck and Bus Builder</t>
        </is>
      </c>
      <c r="H1359" s="48" t="inlineStr">
        <is>
          <t>CV Segment</t>
        </is>
      </c>
      <c r="I1359" s="49" t="inlineStr">
        <is>
          <t>JBM Electric Vehicles signs MoU with specialist leasing company to supply 500 electric buses in India</t>
        </is>
      </c>
      <c r="J1359" s="49" t="inlineStr">
        <is>
          <t>JBM Electric Vehicles, 인도 내 전기버스 500대 공급 위해 리스 전문업체와 MoU 체결</t>
        </is>
      </c>
      <c r="K1359" s="49"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1359" s="49"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1359" s="58" t="inlineStr"/>
      <c r="N1359" s="51" t="inlineStr">
        <is>
          <t>https://truckandbusbuilder.com/article/2026/09/13/jbm-electric-vehicles-signs-mou-with-specialist-leasing-company-to-supply-500-electric-buses-in-india</t>
        </is>
      </c>
    </row>
    <row r="1360" ht="72" customHeight="1">
      <c r="A1360" s="28" t="n">
        <v>1359</v>
      </c>
      <c r="B1360" s="28" t="inlineStr">
        <is>
          <t>2026-09-14</t>
        </is>
      </c>
      <c r="C1360" s="28" t="inlineStr">
        <is>
          <t>2026-09-13</t>
        </is>
      </c>
      <c r="D1360" s="29" t="inlineStr">
        <is>
          <t>MEA &amp; India</t>
        </is>
      </c>
      <c r="E1360" s="28" t="inlineStr">
        <is>
          <t>영어</t>
        </is>
      </c>
      <c r="F1360" s="28" t="inlineStr">
        <is>
          <t>뉴스</t>
        </is>
      </c>
      <c r="G1360" s="30" t="inlineStr">
        <is>
          <t>ET Auto (India)</t>
        </is>
      </c>
      <c r="H1360" s="30" t="inlineStr">
        <is>
          <t>Auto News</t>
        </is>
      </c>
      <c r="I1360" s="31" t="inlineStr">
        <is>
          <t>Gujarat CM flags off 30 e-buses under PM-eBus Sewa, rides bus as passenger</t>
        </is>
      </c>
      <c r="J1360" s="31" t="inlineStr">
        <is>
          <t>구자라트 주지사, PM-eBus Sewa 전기버스 30대 발대식 참석 및 승객으로 탑승</t>
        </is>
      </c>
      <c r="K136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60" s="31" t="inlineStr"/>
      <c r="M1360" s="32" t="inlineStr"/>
      <c r="N1360" s="33" t="inlineStr">
        <is>
          <t>https://auto.economictimes.indiatimes.com/news/commercial-vehicle/gujarat-cm-flags-off-30-e-buses-under-pm-ebus-sewa-rides-bus-as-passenger/134182935?utm_source=top_news&amp;utm_medium=sectionListing</t>
        </is>
      </c>
    </row>
    <row r="1361" ht="72" customHeight="1">
      <c r="A1361" s="46" t="n">
        <v>1360</v>
      </c>
      <c r="B1361" s="46" t="inlineStr">
        <is>
          <t>2026-09-14</t>
        </is>
      </c>
      <c r="C1361" s="46" t="inlineStr">
        <is>
          <t>2026-09-12</t>
        </is>
      </c>
      <c r="D1361" s="47" t="inlineStr">
        <is>
          <t>MEA &amp; India</t>
        </is>
      </c>
      <c r="E1361" s="46" t="inlineStr">
        <is>
          <t>영어</t>
        </is>
      </c>
      <c r="F1361" s="46" t="inlineStr">
        <is>
          <t>뉴스</t>
        </is>
      </c>
      <c r="G1361" s="48" t="inlineStr">
        <is>
          <t>TrucksDekho News</t>
        </is>
      </c>
      <c r="H1361" s="48" t="inlineStr">
        <is>
          <t>News</t>
        </is>
      </c>
      <c r="I1361" s="49" t="inlineStr">
        <is>
          <t>2026 Mahindra Blazo i-TRK 28 Tipper: Does It Deliver The Performance Customers Actually Need In India?</t>
        </is>
      </c>
      <c r="J1361" s="49" t="inlineStr">
        <is>
          <t>2026년형 Mahindra Blazo i-TRK 28 티퍼, 인도 고객이 실제로 필요로 하는 성능을 제공하는가?</t>
        </is>
      </c>
      <c r="K1361" s="49"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1361" s="49"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1361" s="58" t="inlineStr"/>
      <c r="N1361" s="51" t="inlineStr">
        <is>
          <t>https://trucks.cardekho.com/en/news/detail/2026-mahindra-blazo-i-trk-28-tipper-does-it-deliver-the-performance-customers-actually-need-in-indi-3872.html</t>
        </is>
      </c>
    </row>
    <row r="1362" ht="72" customHeight="1">
      <c r="A1362" s="40" t="n">
        <v>1361</v>
      </c>
      <c r="B1362" s="40" t="inlineStr">
        <is>
          <t>2026-09-11</t>
        </is>
      </c>
      <c r="C1362" s="40" t="inlineStr">
        <is>
          <t>2026-09-11</t>
        </is>
      </c>
      <c r="D1362" s="41" t="inlineStr">
        <is>
          <t>MEA &amp; India</t>
        </is>
      </c>
      <c r="E1362" s="40" t="inlineStr">
        <is>
          <t>영어</t>
        </is>
      </c>
      <c r="F1362" s="40" t="inlineStr">
        <is>
          <t>뉴스</t>
        </is>
      </c>
      <c r="G1362" s="42" t="inlineStr">
        <is>
          <t>Truck and Bus Builder</t>
        </is>
      </c>
      <c r="H1362" s="42" t="inlineStr">
        <is>
          <t>CV Segment</t>
        </is>
      </c>
      <c r="I1362" s="43" t="inlineStr">
        <is>
          <t>India bus and coach production and sales decline in first quarter of 2026/7</t>
        </is>
      </c>
      <c r="J1362" s="43" t="inlineStr">
        <is>
          <t>인도 버스·코치 생산·판매, 2026/7회계연도 1분기 감소</t>
        </is>
      </c>
      <c r="K1362" s="43"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1362" s="43" t="inlineStr">
        <is>
          <t>- 2026년 4-6월 인도 버스·코치 생산이 전년 동기 대비 12.4% 감소한 19,591대 기록
- 내수 판매는 5.0% 감소한 17,189대, 수출은 34.0% 감소한 2,094대로 집계</t>
        </is>
      </c>
      <c r="M1362" s="44" t="inlineStr">
        <is>
          <t>인도 버스·코치 2026/27 1분기 생산·판매 실적</t>
        </is>
      </c>
      <c r="N1362" s="45" t="inlineStr">
        <is>
          <t>https://truckandbusbuilder.com/article/2026/09/11/india-bus-and-coach-production-and-sales-decline-in-first-quarter</t>
        </is>
      </c>
    </row>
    <row r="1363" ht="72" customHeight="1">
      <c r="A1363" s="53" t="n">
        <v>1362</v>
      </c>
      <c r="B1363" s="53" t="inlineStr">
        <is>
          <t>2026-09-14</t>
        </is>
      </c>
      <c r="C1363" s="53" t="inlineStr">
        <is>
          <t>2026-09-11</t>
        </is>
      </c>
      <c r="D1363" s="54" t="inlineStr">
        <is>
          <t>MEA &amp; India</t>
        </is>
      </c>
      <c r="E1363" s="53" t="inlineStr">
        <is>
          <t>영어</t>
        </is>
      </c>
      <c r="F1363" s="53" t="inlineStr">
        <is>
          <t>뉴스</t>
        </is>
      </c>
      <c r="G1363" s="55" t="inlineStr">
        <is>
          <t>ET Auto (India)</t>
        </is>
      </c>
      <c r="H1363" s="55" t="inlineStr">
        <is>
          <t>Auto News</t>
        </is>
      </c>
      <c r="I1363" s="56" t="inlineStr">
        <is>
          <t>Ashok Leyland expands in Karnataka with 12th LCV dealership</t>
        </is>
      </c>
      <c r="J1363" s="56" t="inlineStr">
        <is>
          <t>Ashok Leyland, 카르나타카에 12번째 LCV 딜러십 오픈으로 사업 확장</t>
        </is>
      </c>
      <c r="K1363" s="56"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63" s="56" t="inlineStr"/>
      <c r="M1363" s="44" t="inlineStr">
        <is>
          <t>Ashok Leyland 카르나타카 라이추르 딜러십 오픈</t>
        </is>
      </c>
      <c r="N1363" s="57" t="inlineStr">
        <is>
          <t>https://auto.economictimes.indiatimes.com/news/commercial-vehicle/ashok-leyland-expands-in-karnataka-with-12th-lcv-dealership/134052696?utm_source=top_news&amp;utm_medium=sectionListing</t>
        </is>
      </c>
    </row>
    <row r="1364" ht="72" customHeight="1">
      <c r="A1364" s="40" t="n">
        <v>1363</v>
      </c>
      <c r="B1364" s="40" t="inlineStr">
        <is>
          <t>2026-09-14</t>
        </is>
      </c>
      <c r="C1364" s="40" t="inlineStr">
        <is>
          <t>2026-09-11</t>
        </is>
      </c>
      <c r="D1364" s="41" t="inlineStr">
        <is>
          <t>MEA &amp; India</t>
        </is>
      </c>
      <c r="E1364" s="40" t="inlineStr">
        <is>
          <t>영어</t>
        </is>
      </c>
      <c r="F1364" s="40" t="inlineStr">
        <is>
          <t>뉴스</t>
        </is>
      </c>
      <c r="G1364" s="42" t="inlineStr">
        <is>
          <t>ET Auto (India)</t>
        </is>
      </c>
      <c r="H1364" s="42" t="inlineStr">
        <is>
          <t>Auto News</t>
        </is>
      </c>
      <c r="I1364" s="43" t="inlineStr">
        <is>
          <t>GST turbocharges truck demand as CV makers double sales growth targets</t>
        </is>
      </c>
      <c r="J1364" s="43" t="inlineStr">
        <is>
          <t>GST 개편으로 트럭 수요 급증, CV 제조사들 매출 성장 목표 두 배로 상향</t>
        </is>
      </c>
      <c r="K1364"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64" s="43" t="inlineStr"/>
      <c r="M1364" s="44" t="inlineStr">
        <is>
          <t>인도 GST 개편에 따른 CV 수요 급증·판매목표 상향</t>
        </is>
      </c>
      <c r="N1364" s="45" t="inlineStr">
        <is>
          <t>https://auto.economictimes.indiatimes.com/news/commercial-vehicle/gst-turbocharges-truck-demand-as-cv-makers-double-sales-growth-targets/134041429?utm_source=top_news&amp;utm_medium=sectionListing</t>
        </is>
      </c>
    </row>
    <row r="1365" ht="72" customHeight="1">
      <c r="A1365" s="46" t="n">
        <v>1364</v>
      </c>
      <c r="B1365" s="46" t="inlineStr">
        <is>
          <t>2026-09-11</t>
        </is>
      </c>
      <c r="C1365" s="46" t="inlineStr">
        <is>
          <t>2026-09-11</t>
        </is>
      </c>
      <c r="D1365" s="47" t="inlineStr">
        <is>
          <t>MEA &amp; India</t>
        </is>
      </c>
      <c r="E1365" s="46" t="inlineStr">
        <is>
          <t>영어</t>
        </is>
      </c>
      <c r="F1365" s="46" t="inlineStr">
        <is>
          <t>뉴스</t>
        </is>
      </c>
      <c r="G1365" s="48" t="inlineStr">
        <is>
          <t>Truck and Bus Builder</t>
        </is>
      </c>
      <c r="H1365" s="48" t="inlineStr">
        <is>
          <t>CV Segment</t>
        </is>
      </c>
      <c r="I1365" s="49" t="inlineStr">
        <is>
          <t>JBM Ecolife secures USD90m investment for electric bus sales expansion</t>
        </is>
      </c>
      <c r="J1365" s="49" t="inlineStr">
        <is>
          <t>JBM Ecolife, 전기버스 판매 확대 위해 9천만 달러 투자 유치</t>
        </is>
      </c>
      <c r="K1365" s="49"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1365" s="49"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1365" s="58" t="inlineStr"/>
      <c r="N1365" s="51" t="inlineStr">
        <is>
          <t>https://truckandbusbuilder.com/article/2026/09/11/jbm-ecolife-secures-usd90m-investment-for-electric-bus-sales-expansion</t>
        </is>
      </c>
    </row>
    <row r="1366" ht="72" customHeight="1">
      <c r="A1366" s="28" t="n">
        <v>1365</v>
      </c>
      <c r="B1366" s="28" t="inlineStr">
        <is>
          <t>2026-09-14</t>
        </is>
      </c>
      <c r="C1366" s="28" t="inlineStr">
        <is>
          <t>2026-09-11</t>
        </is>
      </c>
      <c r="D1366" s="29" t="inlineStr">
        <is>
          <t>MEA &amp; India</t>
        </is>
      </c>
      <c r="E1366" s="28" t="inlineStr">
        <is>
          <t>영어</t>
        </is>
      </c>
      <c r="F1366" s="28" t="inlineStr">
        <is>
          <t>뉴스</t>
        </is>
      </c>
      <c r="G1366" s="30" t="inlineStr">
        <is>
          <t>ET Auto (India)</t>
        </is>
      </c>
      <c r="H1366" s="30" t="inlineStr">
        <is>
          <t>Auto News</t>
        </is>
      </c>
      <c r="I1366" s="31" t="inlineStr">
        <is>
          <t>Goa government rolls out Mhaji bus scheme with ₹5 per km subsidy for private operators</t>
        </is>
      </c>
      <c r="J1366" s="31" t="inlineStr">
        <is>
          <t>고아 주정부, 민간 사업자에 km당 5루피 보조금 지원하는 Mhaji 버스 제도 도입</t>
        </is>
      </c>
      <c r="K136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66" s="31" t="inlineStr"/>
      <c r="M1366" s="32" t="inlineStr"/>
      <c r="N1366" s="33" t="inlineStr">
        <is>
          <t>https://auto.economictimes.indiatimes.com/news/commercial-vehicle/goa-government-rolls-out-mhaji-bus-scheme-with-5-per-km-subsidy-for-private-operators/134066512?utm_source=top_news&amp;utm_medium=sectionListing</t>
        </is>
      </c>
    </row>
    <row r="1367" ht="72" customHeight="1">
      <c r="A1367" s="53" t="n">
        <v>1366</v>
      </c>
      <c r="B1367" s="53" t="inlineStr">
        <is>
          <t>2026-09-11</t>
        </is>
      </c>
      <c r="C1367" s="53" t="inlineStr">
        <is>
          <t>2026-09-10</t>
        </is>
      </c>
      <c r="D1367" s="54" t="inlineStr">
        <is>
          <t>MEA &amp; India</t>
        </is>
      </c>
      <c r="E1367" s="53" t="inlineStr">
        <is>
          <t>영어</t>
        </is>
      </c>
      <c r="F1367" s="53" t="inlineStr">
        <is>
          <t>뉴스</t>
        </is>
      </c>
      <c r="G1367" s="55" t="inlineStr">
        <is>
          <t>Truck and Bus Builder</t>
        </is>
      </c>
      <c r="H1367" s="55" t="inlineStr">
        <is>
          <t>CV Segment</t>
        </is>
      </c>
      <c r="I1367" s="56" t="inlineStr">
        <is>
          <t>India light bus and coach production and sales show stronger domestic demand in Q1 2026/27</t>
        </is>
      </c>
      <c r="J1367" s="56" t="inlineStr">
        <is>
          <t>인도 소형버스·코치 생산·판매, 2026/27회계연도 1분기 내수 호조</t>
        </is>
      </c>
      <c r="K1367" s="56"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1367" s="56" t="inlineStr">
        <is>
          <t>- 2026년 4-6월 인도 소형버스·코치 생산이 전년 동기 대비 4.5% 증가한 18,881대 기록
- 내수 판매는 12.6% 증가한 19,084대를 기록했으나 수출은 26.9% 감소한 677대에 그침</t>
        </is>
      </c>
      <c r="M1367" s="44" t="inlineStr">
        <is>
          <t>인도 버스·코치 2026/27 1분기 생산·판매 실적</t>
        </is>
      </c>
      <c r="N1367" s="57" t="inlineStr">
        <is>
          <t>https://truckandbusbuilder.com/article/2026/09/10/india-light-bus-and-coach-production-and-sales-show-stronger-domestic-demand</t>
        </is>
      </c>
    </row>
    <row r="1368" ht="72" customHeight="1">
      <c r="A1368" s="28" t="n">
        <v>1367</v>
      </c>
      <c r="B1368" s="28" t="inlineStr">
        <is>
          <t>2026-09-09</t>
        </is>
      </c>
      <c r="C1368" s="28" t="inlineStr">
        <is>
          <t>2026-09-10</t>
        </is>
      </c>
      <c r="D1368" s="29" t="inlineStr">
        <is>
          <t>MEA &amp; India</t>
        </is>
      </c>
      <c r="E1368" s="28" t="inlineStr">
        <is>
          <t>영어</t>
        </is>
      </c>
      <c r="F1368" s="28" t="inlineStr">
        <is>
          <t>뉴스</t>
        </is>
      </c>
      <c r="G1368" s="30" t="inlineStr">
        <is>
          <t>Economic Times Auto - Commercial Vehicle</t>
        </is>
      </c>
      <c r="H1368" s="30" t="inlineStr">
        <is>
          <t>Commercial Vehicle</t>
        </is>
      </c>
      <c r="I1368" s="31" t="inlineStr">
        <is>
          <t>MSRTC has added only 30 e-buses in recent months, taking its fleet to 768, raising concerns over meeting its March target.</t>
        </is>
      </c>
      <c r="J1368" s="31" t="inlineStr">
        <is>
          <t>MSRTC, 최근 몇 달간 전기버스 30대만 추가 도입해 총 768대…3월 목표 달성 우려</t>
        </is>
      </c>
      <c r="K1368"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68" s="31" t="inlineStr"/>
      <c r="M1368" s="32" t="inlineStr"/>
      <c r="N1368" s="33" t="inlineStr">
        <is>
          <t>https://auto.economictimes.indiatimes.com/news/commercial-vehicle/msrtc-e-bus-rollout-lags-casts-doubt-on-2300-fleet-target/133981041?utm_source=top_news&amp;utm_medium=sectionListing</t>
        </is>
      </c>
    </row>
    <row r="1369" ht="72" customHeight="1">
      <c r="A1369" s="46" t="n">
        <v>1368</v>
      </c>
      <c r="B1369" s="46" t="inlineStr">
        <is>
          <t>2026-09-11</t>
        </is>
      </c>
      <c r="C1369" s="46" t="inlineStr">
        <is>
          <t>2026-09-10</t>
        </is>
      </c>
      <c r="D1369" s="47" t="inlineStr">
        <is>
          <t>MEA &amp; India</t>
        </is>
      </c>
      <c r="E1369" s="46" t="inlineStr">
        <is>
          <t>영어</t>
        </is>
      </c>
      <c r="F1369" s="46" t="inlineStr">
        <is>
          <t>뉴스</t>
        </is>
      </c>
      <c r="G1369" s="48" t="inlineStr">
        <is>
          <t>Truck and Bus Builder</t>
        </is>
      </c>
      <c r="H1369" s="48" t="inlineStr">
        <is>
          <t>CV Segment</t>
        </is>
      </c>
      <c r="I1369" s="49" t="inlineStr">
        <is>
          <t>India's EKA Mobility delivers electric buses to Zanzibar</t>
        </is>
      </c>
      <c r="J1369" s="49" t="inlineStr">
        <is>
          <t>인도 EKA Mobility, 잔지바르에 전기버스 인도</t>
        </is>
      </c>
      <c r="K1369" s="49"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1369" s="49"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1369" s="58" t="inlineStr"/>
      <c r="N1369" s="51" t="inlineStr">
        <is>
          <t>https://truckandbusbuilder.com/article/2026/09/10/indias-eka-mobility-delivers-electric-buses-to-zanzibar</t>
        </is>
      </c>
    </row>
    <row r="1370" ht="72" customHeight="1">
      <c r="A1370" s="28" t="n">
        <v>1369</v>
      </c>
      <c r="B1370" s="28" t="inlineStr">
        <is>
          <t>2026-09-11</t>
        </is>
      </c>
      <c r="C1370" s="28" t="inlineStr">
        <is>
          <t>2026-09-10</t>
        </is>
      </c>
      <c r="D1370" s="29" t="inlineStr">
        <is>
          <t>MEA &amp; India</t>
        </is>
      </c>
      <c r="E1370" s="28" t="inlineStr">
        <is>
          <t>영어</t>
        </is>
      </c>
      <c r="F1370" s="28" t="inlineStr">
        <is>
          <t>뉴스</t>
        </is>
      </c>
      <c r="G1370" s="30" t="inlineStr">
        <is>
          <t>TrucksDekho News</t>
        </is>
      </c>
      <c r="H1370" s="30" t="inlineStr">
        <is>
          <t>News</t>
        </is>
      </c>
      <c r="I1370" s="31" t="inlineStr">
        <is>
          <t>Greenply Partners with GreenLine to Deploy LNG Trucks for Outbound Logistics</t>
        </is>
      </c>
      <c r="J1370" s="31" t="inlineStr">
        <is>
          <t>Greenply, GreenLine과 협력해 아웃바운드 물류에 LNG 트럭 도입</t>
        </is>
      </c>
      <c r="K1370" s="31"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1370" s="31"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1370" s="32" t="inlineStr"/>
      <c r="N1370" s="33" t="inlineStr">
        <is>
          <t>https://trucks.cardekho.com/en/news/detail/greenply-partners-with-greenline-to-deploy-lng-trucks-for-outbound-logistics-3869.html</t>
        </is>
      </c>
    </row>
    <row r="1371" ht="72" customHeight="1">
      <c r="A1371" s="46" t="n">
        <v>1370</v>
      </c>
      <c r="B1371" s="46" t="inlineStr">
        <is>
          <t>2026-09-11</t>
        </is>
      </c>
      <c r="C1371" s="46" t="inlineStr">
        <is>
          <t>2026-09-10</t>
        </is>
      </c>
      <c r="D1371" s="47" t="inlineStr">
        <is>
          <t>MEA &amp; India</t>
        </is>
      </c>
      <c r="E1371" s="46" t="inlineStr">
        <is>
          <t>영어</t>
        </is>
      </c>
      <c r="F1371" s="46" t="inlineStr">
        <is>
          <t>뉴스</t>
        </is>
      </c>
      <c r="G1371" s="48" t="inlineStr">
        <is>
          <t>TrucksDekho News</t>
        </is>
      </c>
      <c r="H1371" s="48" t="inlineStr">
        <is>
          <t>News</t>
        </is>
      </c>
      <c r="I1371" s="49" t="inlineStr">
        <is>
          <t>FADA Records Best-Ever August Commercial Vehicle Retail Sales In 2026 With 14.45% YoY Growth</t>
        </is>
      </c>
      <c r="J1371" s="49" t="inlineStr">
        <is>
          <t>FADA, 2026년 8월 CV 소매 판매 14.45% YoY 증가로 역대 최고 실적 기록</t>
        </is>
      </c>
      <c r="K1371" s="49"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1371" s="49"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1371" s="58" t="inlineStr"/>
      <c r="N1371" s="51" t="inlineStr">
        <is>
          <t>https://trucks.cardekho.com/en/news/detail/fada-records-best-ever-august-commercial-vehicle-retail-sales-in-2026-with-14-45-yoy-growth-3868.html</t>
        </is>
      </c>
    </row>
    <row r="1372" ht="72" customHeight="1">
      <c r="A1372" s="28" t="n">
        <v>1371</v>
      </c>
      <c r="B1372" s="28" t="inlineStr">
        <is>
          <t>2026-09-09</t>
        </is>
      </c>
      <c r="C1372" s="28" t="inlineStr">
        <is>
          <t>2026-09-09</t>
        </is>
      </c>
      <c r="D1372" s="29" t="inlineStr">
        <is>
          <t>MEA &amp; India</t>
        </is>
      </c>
      <c r="E1372" s="28" t="inlineStr">
        <is>
          <t>영어</t>
        </is>
      </c>
      <c r="F1372" s="28" t="inlineStr">
        <is>
          <t>뉴스</t>
        </is>
      </c>
      <c r="G1372" s="30" t="inlineStr">
        <is>
          <t>Truck and Bus Builder</t>
        </is>
      </c>
      <c r="H1372" s="30" t="inlineStr">
        <is>
          <t>CV Segment</t>
        </is>
      </c>
      <c r="I1372" s="31" t="inlineStr">
        <is>
          <t>SML Mahindra buys Mahindra Truck and Bus operations to consolidate CV manufacturing into one business</t>
        </is>
      </c>
      <c r="J1372" s="31" t="inlineStr">
        <is>
          <t>SML Mahindra, Mahindra Truck and Bus 사업 인수해 CV 제조 사업 단일화</t>
        </is>
      </c>
      <c r="K1372" s="31"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1372" s="31"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1372" s="32" t="inlineStr"/>
      <c r="N1372" s="33" t="inlineStr">
        <is>
          <t>https://truckandbusbuilder.com/article/2026/09/09/sml-mahindra-buys-mahindra-truck-and-bus-operations-to-consolidate-cv-manufacturing-into-one-business</t>
        </is>
      </c>
    </row>
    <row r="1373" ht="72" customHeight="1">
      <c r="A1373" s="46" t="n">
        <v>1372</v>
      </c>
      <c r="B1373" s="46" t="inlineStr">
        <is>
          <t>2026-09-09</t>
        </is>
      </c>
      <c r="C1373" s="46" t="inlineStr">
        <is>
          <t>2026-09-09</t>
        </is>
      </c>
      <c r="D1373" s="47" t="inlineStr">
        <is>
          <t>MEA &amp; India</t>
        </is>
      </c>
      <c r="E1373" s="46" t="inlineStr">
        <is>
          <t>영어</t>
        </is>
      </c>
      <c r="F1373" s="46" t="inlineStr">
        <is>
          <t>뉴스</t>
        </is>
      </c>
      <c r="G1373" s="48" t="inlineStr">
        <is>
          <t>TrucksDekho News</t>
        </is>
      </c>
      <c r="H1373" s="48" t="inlineStr">
        <is>
          <t>News</t>
        </is>
      </c>
      <c r="I1373" s="49" t="inlineStr">
        <is>
          <t>World EV Day 2026: Tata Motors Accelerates India’s Electric Mobility Transition In Commercial Vehicle Sector</t>
        </is>
      </c>
      <c r="J1373" s="49" t="inlineStr">
        <is>
          <t>세계 EV의 날 2026: Tata Motors, 인도 CV 부문 전동화 전환 가속</t>
        </is>
      </c>
      <c r="K1373" s="49"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1373" s="49"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1373" s="58" t="inlineStr"/>
      <c r="N1373" s="51" t="inlineStr">
        <is>
          <t>https://trucks.cardekho.com/en/news/detail/world-ev-day-2026-tata-motors-accelerates-indias-electric-mobility-transition-in-commercial-vehicl-3866.html</t>
        </is>
      </c>
    </row>
    <row r="1374" ht="72" customHeight="1">
      <c r="A1374" s="28" t="n">
        <v>1373</v>
      </c>
      <c r="B1374" s="28" t="inlineStr">
        <is>
          <t>2026-09-09</t>
        </is>
      </c>
      <c r="C1374" s="28" t="inlineStr">
        <is>
          <t>2026-09-09</t>
        </is>
      </c>
      <c r="D1374" s="29" t="inlineStr">
        <is>
          <t>MEA &amp; India</t>
        </is>
      </c>
      <c r="E1374" s="28" t="inlineStr">
        <is>
          <t>영어</t>
        </is>
      </c>
      <c r="F1374" s="28" t="inlineStr">
        <is>
          <t>뉴스</t>
        </is>
      </c>
      <c r="G1374" s="30" t="inlineStr">
        <is>
          <t>TrucksDekho News</t>
        </is>
      </c>
      <c r="H1374" s="30" t="inlineStr">
        <is>
          <t>News</t>
        </is>
      </c>
      <c r="I1374" s="31" t="inlineStr">
        <is>
          <t>World EV Day Special: Top 5 Electric 3-Tonne Mini Trucks in India</t>
        </is>
      </c>
      <c r="J1374" s="31" t="inlineStr">
        <is>
          <t>세계 EV의 날 특집: 인도 3톤급 전기 미니트럭 톱5</t>
        </is>
      </c>
      <c r="K1374" s="31"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1374" s="31"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1374" s="32" t="inlineStr"/>
      <c r="N1374" s="33" t="inlineStr">
        <is>
          <t>https://trucks.cardekho.com/en/news/detail/world-ev-day-special-top-5-electric-3-tonne-mini-trucks-in-india-3867.html</t>
        </is>
      </c>
    </row>
    <row r="1375" ht="72" customHeight="1">
      <c r="A1375" s="46" t="n">
        <v>1374</v>
      </c>
      <c r="B1375" s="46" t="inlineStr">
        <is>
          <t>2026-09-09</t>
        </is>
      </c>
      <c r="C1375" s="46" t="inlineStr">
        <is>
          <t>2026-09-09</t>
        </is>
      </c>
      <c r="D1375" s="47" t="inlineStr">
        <is>
          <t>MEA &amp; India</t>
        </is>
      </c>
      <c r="E1375" s="46" t="inlineStr">
        <is>
          <t>영어</t>
        </is>
      </c>
      <c r="F1375" s="46" t="inlineStr">
        <is>
          <t>뉴스</t>
        </is>
      </c>
      <c r="G1375" s="48" t="inlineStr">
        <is>
          <t>Economic Times Auto - Commercial Vehicle</t>
        </is>
      </c>
      <c r="H1375" s="48" t="inlineStr">
        <is>
          <t>Commercial Vehicle</t>
        </is>
      </c>
      <c r="I1375" s="49" t="inlineStr">
        <is>
          <t>Greenply partners with GreenLine to deploy LNG trucks for outbound logistics</t>
        </is>
      </c>
      <c r="J1375" s="49" t="inlineStr">
        <is>
          <t>Greenply, GreenLine과 협력해 아웃바운드 물류에 LNG 트럭 배치</t>
        </is>
      </c>
      <c r="K1375"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75" s="49" t="inlineStr"/>
      <c r="M1375" s="58" t="inlineStr"/>
      <c r="N1375" s="51" t="inlineStr">
        <is>
          <t>https://auto.economictimes.indiatimes.com/news/commercial-vehicle/greenply-partners-with-greenline-to-deploy-lng-trucks-for-outbound-logistics/133977923?utm_source=top_news&amp;utm_medium=sectionListing</t>
        </is>
      </c>
    </row>
    <row r="1376" ht="72" customHeight="1">
      <c r="A1376" s="28" t="n">
        <v>1375</v>
      </c>
      <c r="B1376" s="28" t="inlineStr">
        <is>
          <t>2026-09-09</t>
        </is>
      </c>
      <c r="C1376" s="28" t="inlineStr">
        <is>
          <t>2026-09-09</t>
        </is>
      </c>
      <c r="D1376" s="29" t="inlineStr">
        <is>
          <t>MEA &amp; India</t>
        </is>
      </c>
      <c r="E1376" s="28" t="inlineStr">
        <is>
          <t>영어</t>
        </is>
      </c>
      <c r="F1376" s="28" t="inlineStr">
        <is>
          <t>뉴스</t>
        </is>
      </c>
      <c r="G1376" s="30" t="inlineStr">
        <is>
          <t>Economic Times Auto - Commercial Vehicle</t>
        </is>
      </c>
      <c r="H1376" s="30" t="inlineStr">
        <is>
          <t>Commercial Vehicle</t>
        </is>
      </c>
      <c r="I1376" s="31" t="inlineStr">
        <is>
          <t>Goa to mandate reflective tapes on commercial vehicles from next month to curb night accidents</t>
        </is>
      </c>
      <c r="J1376" s="31" t="inlineStr">
        <is>
          <t>고아주, 야간 사고 방지 위해 다음달부터 CV 반사테이프 의무화</t>
        </is>
      </c>
      <c r="K137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76" s="31" t="inlineStr"/>
      <c r="M1376" s="32" t="inlineStr"/>
      <c r="N1376" s="33" t="inlineStr">
        <is>
          <t>https://auto.economictimes.indiatimes.com/news/commercial-vehicle/goa-to-mandate-reflective-tapes-on-commercial-vehicles-from-next-month-to-curb-night-accidents/133960731?utm_source=top_news&amp;utm_medium=sectionListing</t>
        </is>
      </c>
    </row>
    <row r="1377" ht="72" customHeight="1">
      <c r="A1377" s="46" t="n">
        <v>1376</v>
      </c>
      <c r="B1377" s="46" t="inlineStr">
        <is>
          <t>2026-09-09</t>
        </is>
      </c>
      <c r="C1377" s="46" t="inlineStr">
        <is>
          <t>2026-09-09</t>
        </is>
      </c>
      <c r="D1377" s="47" t="inlineStr">
        <is>
          <t>MEA &amp; India</t>
        </is>
      </c>
      <c r="E1377" s="46" t="inlineStr">
        <is>
          <t>영어</t>
        </is>
      </c>
      <c r="F1377" s="46" t="inlineStr">
        <is>
          <t>뉴스</t>
        </is>
      </c>
      <c r="G1377" s="48" t="inlineStr">
        <is>
          <t>Economic Times Auto - Commercial Vehicle</t>
        </is>
      </c>
      <c r="H1377" s="48" t="inlineStr">
        <is>
          <t>Commercial Vehicle</t>
        </is>
      </c>
      <c r="I1377" s="49" t="inlineStr">
        <is>
          <t>India’s electric bus penetration set to cross 10%: Switch Mobility COO</t>
        </is>
      </c>
      <c r="J1377" s="49" t="inlineStr">
        <is>
          <t>인도 전기버스 보급률 10% 돌파 전망: Switch Mobility COO</t>
        </is>
      </c>
      <c r="K1377"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77" s="49" t="inlineStr"/>
      <c r="M1377" s="58" t="inlineStr"/>
      <c r="N1377" s="51" t="inlineStr">
        <is>
          <t>https://auto.economictimes.indiatimes.com/news/commercial-vehicle/indias-electric-bus-penetration-set-to-cross-10-switch-mobility-coo/133975976?utm_source=top_news&amp;utm_medium=sectionListing</t>
        </is>
      </c>
    </row>
    <row r="1378" ht="72" customHeight="1">
      <c r="A1378" s="40" t="n">
        <v>1377</v>
      </c>
      <c r="B1378" s="40" t="inlineStr">
        <is>
          <t>2026-09-08</t>
        </is>
      </c>
      <c r="C1378" s="40" t="inlineStr">
        <is>
          <t>2026-09-08</t>
        </is>
      </c>
      <c r="D1378" s="41" t="inlineStr">
        <is>
          <t>MEA &amp; India</t>
        </is>
      </c>
      <c r="E1378" s="40" t="inlineStr">
        <is>
          <t>영어</t>
        </is>
      </c>
      <c r="F1378" s="40" t="inlineStr">
        <is>
          <t>뉴스</t>
        </is>
      </c>
      <c r="G1378" s="42" t="inlineStr">
        <is>
          <t>Automotive World</t>
        </is>
      </c>
      <c r="H1378" s="42" t="inlineStr">
        <is>
          <t>Commercial Vehicle</t>
        </is>
      </c>
      <c r="I1378" s="43" t="inlineStr">
        <is>
          <t>Mahindra Veero range gains CNG variant and diesel upgrade</t>
        </is>
      </c>
      <c r="J1378" s="43" t="inlineStr">
        <is>
          <t>Mahindra Veero 라인업, CNG 모델 추가 및 디젤 모델 업그레이드</t>
        </is>
      </c>
      <c r="K1378" s="43"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1378" s="43"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1378" s="44" t="inlineStr">
        <is>
          <t>인도 Mahindra Veero CNG·디젤 라인업 확대</t>
        </is>
      </c>
      <c r="N1378" s="45" t="inlineStr">
        <is>
          <t>https://www.automotiveworld.com/news/mahindra-veero-range-gains-cng-variant-and-diesel-upgrade</t>
        </is>
      </c>
    </row>
    <row r="1379" ht="72" customHeight="1">
      <c r="A1379" s="46" t="n">
        <v>1378</v>
      </c>
      <c r="B1379" s="46" t="inlineStr">
        <is>
          <t>2026-09-08</t>
        </is>
      </c>
      <c r="C1379" s="46" t="inlineStr">
        <is>
          <t>2026-09-08</t>
        </is>
      </c>
      <c r="D1379" s="47" t="inlineStr">
        <is>
          <t>MEA &amp; India</t>
        </is>
      </c>
      <c r="E1379" s="46" t="inlineStr">
        <is>
          <t>영어</t>
        </is>
      </c>
      <c r="F1379" s="46" t="inlineStr">
        <is>
          <t>뉴스</t>
        </is>
      </c>
      <c r="G1379" s="48" t="inlineStr">
        <is>
          <t>Economic Times Auto - Commercial Vehicle</t>
        </is>
      </c>
      <c r="H1379" s="48" t="inlineStr">
        <is>
          <t>Commercial Vehicle</t>
        </is>
      </c>
      <c r="I1379" s="49" t="inlineStr">
        <is>
          <t>Mahindra expands Veero range with new CNG model, upgraded diesel variants</t>
        </is>
      </c>
      <c r="J1379" s="49" t="inlineStr">
        <is>
          <t>Mahindra, 신형 CNG 모델과 업그레이드된 디젤 파생 모델로 Veero 라인업 확대</t>
        </is>
      </c>
      <c r="K1379"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79" s="49" t="inlineStr">
        <is>
          <t>Mahindra가 신형 CNG 모델과 업그레이드된 디젤 변형 모델을 추가하며 Veero 차량 라인업을 확대했다.</t>
        </is>
      </c>
      <c r="M1379" s="50" t="inlineStr">
        <is>
          <t>인도 Mahindra Veero CNG·디젤 라인업 확대</t>
        </is>
      </c>
      <c r="N1379" s="51" t="inlineStr">
        <is>
          <t>https://auto.economictimes.indiatimes.com/news/commercial-vehicle/mahindra-expands-veero-range-with-new-cng-model-upgraded-diesel-variants/133914097?utm_source=top_news&amp;utm_medium=sectionListing</t>
        </is>
      </c>
    </row>
    <row r="1380" ht="72" customHeight="1">
      <c r="A1380" s="28" t="n">
        <v>1379</v>
      </c>
      <c r="B1380" s="28" t="inlineStr">
        <is>
          <t>2026-09-08</t>
        </is>
      </c>
      <c r="C1380" s="28" t="inlineStr">
        <is>
          <t>2026-09-08</t>
        </is>
      </c>
      <c r="D1380" s="29" t="inlineStr">
        <is>
          <t>MEA &amp; India</t>
        </is>
      </c>
      <c r="E1380" s="28" t="inlineStr">
        <is>
          <t>영어</t>
        </is>
      </c>
      <c r="F1380" s="28" t="inlineStr">
        <is>
          <t>뉴스</t>
        </is>
      </c>
      <c r="G1380" s="30" t="inlineStr">
        <is>
          <t>Truck and Bus Builder</t>
        </is>
      </c>
      <c r="H1380" s="30" t="inlineStr">
        <is>
          <t>CV Segment</t>
        </is>
      </c>
      <c r="I1380" s="31" t="inlineStr">
        <is>
          <t>India truck production and sales rise strongly in first quarter of 2026/7</t>
        </is>
      </c>
      <c r="J1380" s="31" t="inlineStr">
        <is>
          <t>인도 트럭 생산 및 판매, 2026/27 회계연도 1분기 강한 증가세</t>
        </is>
      </c>
      <c r="K1380" s="31"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1380" s="31" t="inlineStr">
        <is>
          <t>- 2026년 4-6월 인도 GVW 7.5톤급 트럭 생산이 전년 동기 대비 16.5% 증가한 71,081대 기록
- 내수 판매는 23.9% 증가한 63,528대, 수출은 42.2% 증가한 4,274대 기록</t>
        </is>
      </c>
      <c r="M1380" s="32" t="inlineStr"/>
      <c r="N1380" s="33" t="inlineStr">
        <is>
          <t>https://truckandbusbuilder.com/article/2026/09/08/india-truck-production-and-sales-rise-strongly-in-first-quarter</t>
        </is>
      </c>
    </row>
    <row r="1381" ht="72" customHeight="1">
      <c r="A1381" s="46" t="n">
        <v>1380</v>
      </c>
      <c r="B1381" s="46" t="inlineStr">
        <is>
          <t>2026-09-08</t>
        </is>
      </c>
      <c r="C1381" s="46" t="inlineStr">
        <is>
          <t>2026-09-08</t>
        </is>
      </c>
      <c r="D1381" s="47" t="inlineStr">
        <is>
          <t>MEA &amp; India</t>
        </is>
      </c>
      <c r="E1381" s="46" t="inlineStr">
        <is>
          <t>영어</t>
        </is>
      </c>
      <c r="F1381" s="46" t="inlineStr">
        <is>
          <t>뉴스</t>
        </is>
      </c>
      <c r="G1381" s="48" t="inlineStr">
        <is>
          <t>TrucksDekho News</t>
        </is>
      </c>
      <c r="H1381" s="48" t="inlineStr">
        <is>
          <t>News</t>
        </is>
      </c>
      <c r="I1381" s="49" t="inlineStr">
        <is>
          <t>Truck Rentals Hold Firm in August as Festive Demand Boosts Freight Activity</t>
        </is>
      </c>
      <c r="J1381" s="49" t="inlineStr">
        <is>
          <t>축제 시즌 수요로 8월 화물 운송 활발, 트럭 임대료 견조</t>
        </is>
      </c>
      <c r="K1381" s="49"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1381" s="49"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1381" s="58" t="inlineStr"/>
      <c r="N1381" s="51" t="inlineStr">
        <is>
          <t>https://trucks.cardekho.com/en/news/detail/truck-rentals-hold-firm-in-august-as-festive-demand-boosts-freight-activity-3865.html</t>
        </is>
      </c>
    </row>
    <row r="1382" ht="72" customHeight="1">
      <c r="A1382" s="28" t="n">
        <v>1381</v>
      </c>
      <c r="B1382" s="28" t="inlineStr">
        <is>
          <t>2026-09-08</t>
        </is>
      </c>
      <c r="C1382" s="28" t="inlineStr">
        <is>
          <t>2026-09-08</t>
        </is>
      </c>
      <c r="D1382" s="29" t="inlineStr">
        <is>
          <t>MEA &amp; India</t>
        </is>
      </c>
      <c r="E1382" s="28" t="inlineStr">
        <is>
          <t>영어</t>
        </is>
      </c>
      <c r="F1382" s="28" t="inlineStr">
        <is>
          <t>뉴스</t>
        </is>
      </c>
      <c r="G1382" s="30" t="inlineStr">
        <is>
          <t>TrucksDekho News</t>
        </is>
      </c>
      <c r="H1382" s="30" t="inlineStr">
        <is>
          <t>News</t>
        </is>
      </c>
      <c r="I1382" s="31" t="inlineStr">
        <is>
          <t>NITI Aayog Introduces Zero-Emission Truck Marketplace For Strategic Electrification Of India’s Freight Sector</t>
        </is>
      </c>
      <c r="J1382" s="31" t="inlineStr">
        <is>
          <t>NITI Aayog, 인도 화물 부문 전략적 전동화를 위한 무공해 트럭 마켓플레이스 출범</t>
        </is>
      </c>
      <c r="K1382" s="31"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1382" s="31"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1382" s="32" t="inlineStr"/>
      <c r="N1382" s="33" t="inlineStr">
        <is>
          <t>https://trucks.cardekho.com/en/news/detail/niti-aayog-introduces-zero-emission-truck-marketplace-for-strategic-electrification-of-indias-freig-3863.html</t>
        </is>
      </c>
    </row>
    <row r="1383" ht="72" customHeight="1">
      <c r="A1383" s="46" t="n">
        <v>1382</v>
      </c>
      <c r="B1383" s="46" t="inlineStr">
        <is>
          <t>2026-09-08</t>
        </is>
      </c>
      <c r="C1383" s="46" t="inlineStr">
        <is>
          <t>2026-09-08</t>
        </is>
      </c>
      <c r="D1383" s="47" t="inlineStr">
        <is>
          <t>MEA &amp; India</t>
        </is>
      </c>
      <c r="E1383" s="46" t="inlineStr">
        <is>
          <t>영어</t>
        </is>
      </c>
      <c r="F1383" s="46" t="inlineStr">
        <is>
          <t>뉴스</t>
        </is>
      </c>
      <c r="G1383" s="48" t="inlineStr">
        <is>
          <t>Economic Times Auto - Commercial Vehicle</t>
        </is>
      </c>
      <c r="H1383" s="48" t="inlineStr">
        <is>
          <t>Commercial Vehicle</t>
        </is>
      </c>
      <c r="I1383" s="49" t="inlineStr">
        <is>
          <t>Olectra explores battery cell production; to take top-down approach in new truck business</t>
        </is>
      </c>
      <c r="J1383" s="49" t="inlineStr">
        <is>
          <t>Olectra, 배터리 셀 생산 검토... 신규 트럭 사업은 하향식 접근 방식 채택</t>
        </is>
      </c>
      <c r="K1383"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83" s="49" t="inlineStr">
        <is>
          <t>Olectra는 배터리 셀 생산을 검토하고 있으며, 새로운 트럭 사업에서는 하향식 접근 방식을 취할 계획이다.</t>
        </is>
      </c>
      <c r="M1383" s="58" t="inlineStr"/>
      <c r="N1383" s="51" t="inlineStr">
        <is>
          <t>https://auto.economictimes.indiatimes.com/news/commercial-vehicle/olectra-explores-battery-cell-production-to-take-top-down-approach-in-new-truck-business/133908448?utm_source=top_news&amp;utm_medium=sectionListing</t>
        </is>
      </c>
    </row>
    <row r="1384" ht="72" customHeight="1">
      <c r="A1384" s="28" t="n">
        <v>1383</v>
      </c>
      <c r="B1384" s="28" t="inlineStr">
        <is>
          <t>2026-09-08</t>
        </is>
      </c>
      <c r="C1384" s="28" t="inlineStr">
        <is>
          <t>2026-09-08</t>
        </is>
      </c>
      <c r="D1384" s="29" t="inlineStr">
        <is>
          <t>MEA &amp; India</t>
        </is>
      </c>
      <c r="E1384" s="28" t="inlineStr">
        <is>
          <t>영어</t>
        </is>
      </c>
      <c r="F1384" s="28" t="inlineStr">
        <is>
          <t>뉴스</t>
        </is>
      </c>
      <c r="G1384" s="30" t="inlineStr">
        <is>
          <t>Economic Times Auto - Commercial Vehicle</t>
        </is>
      </c>
      <c r="H1384" s="30" t="inlineStr">
        <is>
          <t>Commercial Vehicle</t>
        </is>
      </c>
      <c r="I1384" s="31" t="inlineStr">
        <is>
          <t>Uttar Pradesh, Bihar plan bus network expansion to boost interstate connectivity</t>
        </is>
      </c>
      <c r="J1384" s="31" t="inlineStr">
        <is>
          <t>우타르프라데시주와 비하르주, 주간 연결성 강화 위해 버스 노선망 확대 계획</t>
        </is>
      </c>
      <c r="K1384"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84" s="31" t="inlineStr">
        <is>
          <t>우타르프라데시주와 비하르주가 주(州) 간 연결성을 강화하기 위해 버스 노선망 확대를 계획하고 있다.</t>
        </is>
      </c>
      <c r="M1384" s="32" t="inlineStr"/>
      <c r="N1384" s="33" t="inlineStr">
        <is>
          <t>https://auto.economictimes.indiatimes.com/news/commercial-vehicle/uttar-pradesh-bihar-plan-bus-network-expansion-to-boost-interstate-connectivity/133932383?utm_source=top_news&amp;utm_medium=sectionListing</t>
        </is>
      </c>
    </row>
    <row r="1385" ht="72" customHeight="1">
      <c r="A1385" s="46" t="n">
        <v>1384</v>
      </c>
      <c r="B1385" s="46" t="inlineStr">
        <is>
          <t>2026-09-08</t>
        </is>
      </c>
      <c r="C1385" s="46" t="inlineStr">
        <is>
          <t>2026-09-08</t>
        </is>
      </c>
      <c r="D1385" s="47" t="inlineStr">
        <is>
          <t>MEA &amp; India</t>
        </is>
      </c>
      <c r="E1385" s="46" t="inlineStr">
        <is>
          <t>영어</t>
        </is>
      </c>
      <c r="F1385" s="46" t="inlineStr">
        <is>
          <t>뉴스</t>
        </is>
      </c>
      <c r="G1385" s="48" t="inlineStr">
        <is>
          <t>Economic Times Auto - Commercial Vehicle</t>
        </is>
      </c>
      <c r="H1385" s="48" t="inlineStr">
        <is>
          <t>Commercial Vehicle</t>
        </is>
      </c>
      <c r="I1385" s="49" t="inlineStr">
        <is>
          <t>Jio-bp, Drivn partner to explore EV charging solutions for commercial fleets</t>
        </is>
      </c>
      <c r="J1385" s="49" t="inlineStr">
        <is>
          <t>Jio-bp와 Drivn, 상용차 플릿용 EV 충전 솔루션 모색 위해 협력</t>
        </is>
      </c>
      <c r="K1385"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85" s="49" t="inlineStr"/>
      <c r="M1385" s="58" t="inlineStr"/>
      <c r="N1385" s="51" t="inlineStr">
        <is>
          <t>https://auto.economictimes.indiatimes.com/news/commercial-vehicle/jio-bp-drivn-partner-to-explore-ev-charging-solutions-for-commercial-fleets/133919663?utm_source=top_news&amp;utm_medium=sectionListing</t>
        </is>
      </c>
    </row>
    <row r="1386" ht="72" customHeight="1">
      <c r="A1386" s="28" t="n">
        <v>1385</v>
      </c>
      <c r="B1386" s="28" t="inlineStr">
        <is>
          <t>2026-09-08</t>
        </is>
      </c>
      <c r="C1386" s="28" t="inlineStr">
        <is>
          <t>2026-09-08</t>
        </is>
      </c>
      <c r="D1386" s="29" t="inlineStr">
        <is>
          <t>MEA &amp; India</t>
        </is>
      </c>
      <c r="E1386" s="28" t="inlineStr">
        <is>
          <t>영어</t>
        </is>
      </c>
      <c r="F1386" s="28" t="inlineStr">
        <is>
          <t>뉴스</t>
        </is>
      </c>
      <c r="G1386" s="30" t="inlineStr">
        <is>
          <t>Economic Times Auto - Commercial Vehicle</t>
        </is>
      </c>
      <c r="H1386" s="30" t="inlineStr">
        <is>
          <t>Commercial Vehicle</t>
        </is>
      </c>
      <c r="I1386" s="31" t="inlineStr">
        <is>
          <t>KSRTC seeks funding from institutions, firms and individuals to replace ageing buses and boost services, including in rural areas.</t>
        </is>
      </c>
      <c r="J1386" s="31" t="inlineStr">
        <is>
          <t>KSRTC, 노후 버스 교체 및 농촌 지역 포함 서비스 확대 위해 기관·기업·개인 투자 유치 추진</t>
        </is>
      </c>
      <c r="K138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86" s="31" t="inlineStr"/>
      <c r="M1386" s="32" t="inlineStr"/>
      <c r="N1386" s="33" t="inlineStr">
        <is>
          <t>https://auto.economictimes.indiatimes.com/news/commercial-vehicle/ksrtc-invites-bus-sponsorship-to-expand-public-transport/133932486?utm_source=top_news&amp;utm_medium=sectionListing</t>
        </is>
      </c>
    </row>
    <row r="1387" ht="72" customHeight="1">
      <c r="A1387" s="46" t="n">
        <v>1386</v>
      </c>
      <c r="B1387" s="46" t="inlineStr">
        <is>
          <t>2026-09-07</t>
        </is>
      </c>
      <c r="C1387" s="46" t="inlineStr">
        <is>
          <t>2026-09-07</t>
        </is>
      </c>
      <c r="D1387" s="47" t="inlineStr">
        <is>
          <t>MEA &amp; India</t>
        </is>
      </c>
      <c r="E1387" s="46" t="inlineStr">
        <is>
          <t>영어</t>
        </is>
      </c>
      <c r="F1387" s="46" t="inlineStr">
        <is>
          <t>뉴스</t>
        </is>
      </c>
      <c r="G1387" s="48" t="inlineStr">
        <is>
          <t>Sustainable Bus</t>
        </is>
      </c>
      <c r="H1387" s="48" t="inlineStr">
        <is>
          <t>News</t>
        </is>
      </c>
      <c r="I1387" s="49" t="inlineStr">
        <is>
          <t>Switch Mobility secures 650 electric bus order for Mumbai and Pune</t>
        </is>
      </c>
      <c r="J1387" s="49" t="inlineStr">
        <is>
          <t>Switch Mobility, 뭄바이·푸네향 전기버스 650대 수주</t>
        </is>
      </c>
      <c r="K1387" s="49"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1387" s="49"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1387" s="58" t="inlineStr"/>
      <c r="N1387" s="51" t="inlineStr">
        <is>
          <t>https://www.sustainable-bus.com/electric-bus/switch-mobility-mumbai-pune-buses</t>
        </is>
      </c>
    </row>
    <row r="1388" ht="72" customHeight="1">
      <c r="A1388" s="28" t="n">
        <v>1387</v>
      </c>
      <c r="B1388" s="28" t="inlineStr">
        <is>
          <t>2026-09-07</t>
        </is>
      </c>
      <c r="C1388" s="28" t="inlineStr">
        <is>
          <t>2026-09-07</t>
        </is>
      </c>
      <c r="D1388" s="29" t="inlineStr">
        <is>
          <t>MEA &amp; India</t>
        </is>
      </c>
      <c r="E1388" s="28" t="inlineStr">
        <is>
          <t>영어</t>
        </is>
      </c>
      <c r="F1388" s="28" t="inlineStr">
        <is>
          <t>뉴스</t>
        </is>
      </c>
      <c r="G1388" s="30" t="inlineStr">
        <is>
          <t>Truck and Bus Builder</t>
        </is>
      </c>
      <c r="H1388" s="30" t="inlineStr">
        <is>
          <t>CV Segment</t>
        </is>
      </c>
      <c r="I1388" s="31" t="inlineStr">
        <is>
          <t>Light truck production and sales in India rise strongly in first quarter of 2026/7</t>
        </is>
      </c>
      <c r="J1388" s="31" t="inlineStr">
        <is>
          <t>2026/7 회계연도 1분기 인도 소형트럭 생산·판매 큰 폭 증가</t>
        </is>
      </c>
      <c r="K1388" s="31"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1388" s="31"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1388" s="32" t="inlineStr"/>
      <c r="N1388" s="33" t="inlineStr">
        <is>
          <t>https://truckandbusbuilder.com/article/2026/09/07/light-truck-production-and-sales-in-india-rise-strongly-in-first-quarter</t>
        </is>
      </c>
    </row>
    <row r="1389" ht="72" customHeight="1">
      <c r="A1389" s="46" t="n">
        <v>1388</v>
      </c>
      <c r="B1389" s="46" t="inlineStr">
        <is>
          <t>2026-09-07</t>
        </is>
      </c>
      <c r="C1389" s="46" t="inlineStr">
        <is>
          <t>2026-09-07</t>
        </is>
      </c>
      <c r="D1389" s="47" t="inlineStr">
        <is>
          <t>MEA &amp; India</t>
        </is>
      </c>
      <c r="E1389" s="46" t="inlineStr">
        <is>
          <t>영어</t>
        </is>
      </c>
      <c r="F1389" s="46" t="inlineStr">
        <is>
          <t>뉴스</t>
        </is>
      </c>
      <c r="G1389" s="48" t="inlineStr">
        <is>
          <t>Truck and Bus Builder</t>
        </is>
      </c>
      <c r="H1389" s="48" t="inlineStr">
        <is>
          <t>CV Segment</t>
        </is>
      </c>
      <c r="I1389" s="49" t="inlineStr">
        <is>
          <t>Ashok Leyland partners with Rosmerta Recycling to build commercial vehicle scrappage network</t>
        </is>
      </c>
      <c r="J1389" s="49" t="inlineStr">
        <is>
          <t>Ashok Leyland, Rosmerta Recycling과 협력해 상용차 폐차 네트워크 구축</t>
        </is>
      </c>
      <c r="K1389" s="49" t="inlineStr">
        <is>
          <t>India–Ashok Leyland Ltdof Chennai, the Indian flagship of theHinduja Group, has partnered withRosmerta Recycling Pvt Ltdof Gurugram, Haryana, to support the responsible scrappage and recycling of end-of-life commercial vehicles across India.</t>
        </is>
      </c>
      <c r="L1389" s="49" t="inlineStr">
        <is>
          <t>- 첸나이 소재 Hinduja Group 계열사 Ashok Leyland가 하리아나주 구루그람 소재 Rosmerta Recycling과 파트너십을 체결
- 인도 전역의 폐차 대상 CV에 대한 책임 있는 폐차 및 재활용 지원을 목표로 함</t>
        </is>
      </c>
      <c r="M1389" s="58" t="inlineStr"/>
      <c r="N1389" s="51" t="inlineStr">
        <is>
          <t>https://truckandbusbuilder.com/article/2026/09/07/ashok-leyland-partners-with-rosmerta-recycling-to-build-commercial-vehicle-scrappage-network</t>
        </is>
      </c>
    </row>
    <row r="1390" ht="52" customHeight="1">
      <c r="A1390" s="28" t="n">
        <v>1389</v>
      </c>
      <c r="B1390" s="28" t="inlineStr">
        <is>
          <t>2026-09-07</t>
        </is>
      </c>
      <c r="C1390" s="28" t="inlineStr">
        <is>
          <t>2026-09-07</t>
        </is>
      </c>
      <c r="D1390" s="29" t="inlineStr">
        <is>
          <t>MEA &amp; India</t>
        </is>
      </c>
      <c r="E1390" s="28" t="inlineStr">
        <is>
          <t>중국어(간체)</t>
        </is>
      </c>
      <c r="F1390" s="28" t="inlineStr">
        <is>
          <t>뉴스</t>
        </is>
      </c>
      <c r="G1390" s="30" t="inlineStr">
        <is>
          <t>Sina 商用车 태그</t>
        </is>
      </c>
      <c r="H1390" s="30" t="inlineStr">
        <is>
          <t>商用车 태그</t>
        </is>
      </c>
      <c r="I1390" s="31" t="inlineStr">
        <is>
          <t>印度汽车经销商协会（FADA）：8月商用车零售销量同比增长14.45%。</t>
        </is>
      </c>
      <c r="J1390" s="31" t="inlineStr">
        <is>
          <t>인도 자동차딜러협회(FADA): 8월 CV 소매판매량 YoY 14.45% 증가</t>
        </is>
      </c>
      <c r="K1390" s="31" t="inlineStr">
        <is>
          <t>印度汽车经销商协会（FADA）：8月商用车零售销量同比增长14.45%。
更多汽车资讯，涨知识赢好礼扫描二维码关注（auto_sina）</t>
        </is>
      </c>
      <c r="L1390" s="31" t="inlineStr"/>
      <c r="M1390" s="32" t="inlineStr"/>
      <c r="N1390" s="33" t="inlineStr">
        <is>
          <t>https://k.sina.com.cn/article_5953466437_162dab0450670bbn1i.html</t>
        </is>
      </c>
    </row>
    <row r="1391" ht="72" customHeight="1">
      <c r="A1391" s="46" t="n">
        <v>1390</v>
      </c>
      <c r="B1391" s="46" t="inlineStr">
        <is>
          <t>2026-09-07</t>
        </is>
      </c>
      <c r="C1391" s="46" t="inlineStr">
        <is>
          <t>2026-09-07</t>
        </is>
      </c>
      <c r="D1391" s="47" t="inlineStr">
        <is>
          <t>MEA &amp; India</t>
        </is>
      </c>
      <c r="E1391" s="46" t="inlineStr">
        <is>
          <t>영어</t>
        </is>
      </c>
      <c r="F1391" s="46" t="inlineStr">
        <is>
          <t>뉴스</t>
        </is>
      </c>
      <c r="G1391" s="48" t="inlineStr">
        <is>
          <t>TrucksDekho News</t>
        </is>
      </c>
      <c r="H1391" s="48" t="inlineStr">
        <is>
          <t>News</t>
        </is>
      </c>
      <c r="I1391" s="49" t="inlineStr">
        <is>
          <t>Nuvama Reports Stronger Growth Prospects For Indian Commercial Vehicle Segment In Calendar Year 2026</t>
        </is>
      </c>
      <c r="J1391" s="49" t="inlineStr">
        <is>
          <t>Nuvama, 2026년 인도 CV 부문 성장 전망 강화 보고서 발표</t>
        </is>
      </c>
      <c r="K1391" s="49"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1391" s="49"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1391" s="58" t="inlineStr"/>
      <c r="N1391" s="51" t="inlineStr">
        <is>
          <t>https://trucks.cardekho.com/en/news/detail/nuvama-reports-stronger-growth-prospects-for-indian-commercial-vehicle-segment-in-calendar-year-2026-3862.html</t>
        </is>
      </c>
    </row>
    <row r="1392" ht="72" customHeight="1">
      <c r="A1392" s="28" t="n">
        <v>1391</v>
      </c>
      <c r="B1392" s="28" t="inlineStr">
        <is>
          <t>2026-09-07</t>
        </is>
      </c>
      <c r="C1392" s="28" t="inlineStr">
        <is>
          <t>2026-09-07</t>
        </is>
      </c>
      <c r="D1392" s="29" t="inlineStr">
        <is>
          <t>MEA &amp; India</t>
        </is>
      </c>
      <c r="E1392" s="28" t="inlineStr">
        <is>
          <t>영어</t>
        </is>
      </c>
      <c r="F1392" s="28" t="inlineStr">
        <is>
          <t>뉴스</t>
        </is>
      </c>
      <c r="G1392" s="30" t="inlineStr">
        <is>
          <t>TrucksDekho News</t>
        </is>
      </c>
      <c r="H1392" s="30" t="inlineStr">
        <is>
          <t>News</t>
        </is>
      </c>
      <c r="I1392" s="31" t="inlineStr">
        <is>
          <t>World EV Day: Five Electric Three-Wheelers Driving India’s Last-Mile Mobility Revolution</t>
        </is>
      </c>
      <c r="J1392" s="31" t="inlineStr">
        <is>
          <t>세계 EV의 날: 인도의 라스트마일 모빌리티 혁명을 이끄는 전기 삼륜차 5종</t>
        </is>
      </c>
      <c r="K1392" s="31"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1392" s="31"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1392" s="32" t="inlineStr"/>
      <c r="N1392" s="33" t="inlineStr">
        <is>
          <t>https://trucks.cardekho.com/en/news/detail/world-ev-day-five-electric-three-wheelers-driving-indias-last-mile-mobility-revolution-3861.html</t>
        </is>
      </c>
    </row>
    <row r="1393" ht="72" customHeight="1">
      <c r="A1393" s="46" t="n">
        <v>1392</v>
      </c>
      <c r="B1393" s="46" t="inlineStr">
        <is>
          <t>2026-09-07</t>
        </is>
      </c>
      <c r="C1393" s="46" t="inlineStr">
        <is>
          <t>2026-09-07</t>
        </is>
      </c>
      <c r="D1393" s="47" t="inlineStr">
        <is>
          <t>MEA &amp; India</t>
        </is>
      </c>
      <c r="E1393" s="46" t="inlineStr">
        <is>
          <t>영어</t>
        </is>
      </c>
      <c r="F1393" s="46" t="inlineStr">
        <is>
          <t>뉴스</t>
        </is>
      </c>
      <c r="G1393" s="48" t="inlineStr">
        <is>
          <t>Economic Times Auto - Commercial Vehicle</t>
        </is>
      </c>
      <c r="H1393" s="48" t="inlineStr">
        <is>
          <t>Commercial Vehicle</t>
        </is>
      </c>
      <c r="I1393" s="49" t="inlineStr">
        <is>
          <t>Heavy electric trucks are moving from one-off demonstrations to larger corporate fleet deployments in India. A BusinessLine compilation suggests nearly 2,000 vehicles could be on roads by FY27, led by cement makers, ports and logistics firms.</t>
        </is>
      </c>
      <c r="J1393" s="49" t="inlineStr">
        <is>
          <t>인도 대형 전기트럭, 개별 실증에서 대규모 기업 차량대 도입으로 확대</t>
        </is>
      </c>
      <c r="K1393"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93" s="49" t="inlineStr"/>
      <c r="M1393" s="58" t="inlineStr"/>
      <c r="N1393" s="51" t="inlineStr">
        <is>
          <t>https://auto.economictimes.indiatimes.com/news/commercial-vehicle/indias-heavy-electric-truck-market-is-moving-from-pilots-to-scale/133889326?utm_source=top_news&amp;utm_medium=sectionListing</t>
        </is>
      </c>
    </row>
    <row r="1394" ht="72" customHeight="1">
      <c r="A1394" s="40" t="n">
        <v>1393</v>
      </c>
      <c r="B1394" s="40" t="inlineStr">
        <is>
          <t>2026-09-06</t>
        </is>
      </c>
      <c r="C1394" s="40" t="inlineStr">
        <is>
          <t>2026-09-06</t>
        </is>
      </c>
      <c r="D1394" s="41" t="inlineStr">
        <is>
          <t>MEA &amp; India</t>
        </is>
      </c>
      <c r="E1394" s="40" t="inlineStr">
        <is>
          <t>영어</t>
        </is>
      </c>
      <c r="F1394" s="40" t="inlineStr">
        <is>
          <t>뉴스</t>
        </is>
      </c>
      <c r="G1394" s="42" t="inlineStr">
        <is>
          <t>TrucksDekho News</t>
        </is>
      </c>
      <c r="H1394" s="42" t="inlineStr">
        <is>
          <t>News</t>
        </is>
      </c>
      <c r="I1394" s="43" t="inlineStr">
        <is>
          <t>Montra Eviator E 350 vs JEM Tez Compared: Which Of These Two Electric Mini Trucks Suits Your Unique Business In India?</t>
        </is>
      </c>
      <c r="J1394" s="43" t="inlineStr">
        <is>
          <t>Montra Eviator E 350 vs JEM Tez 비교: 인도에서 어떤 전기 소형 트럭이 당신의 사업에 적합한가?</t>
        </is>
      </c>
      <c r="K1394" s="43"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1394" s="43"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1394" s="44" t="inlineStr">
        <is>
          <t>몬트라 에비에이터 E350 경쟁 모델 비교 기사</t>
        </is>
      </c>
      <c r="N1394" s="45" t="inlineStr">
        <is>
          <t>https://trucks.cardekho.com/en/news/detail/montra-eviator-e-350-vs-jem-tez-compared-which-of-these-two-electric-mini-trucks-suits-your-unique-3860.html</t>
        </is>
      </c>
    </row>
    <row r="1395" ht="72" customHeight="1">
      <c r="A1395" s="53" t="n">
        <v>1394</v>
      </c>
      <c r="B1395" s="53" t="inlineStr">
        <is>
          <t>2026-09-06</t>
        </is>
      </c>
      <c r="C1395" s="53" t="inlineStr">
        <is>
          <t>2026-09-06</t>
        </is>
      </c>
      <c r="D1395" s="54" t="inlineStr">
        <is>
          <t>MEA &amp; India</t>
        </is>
      </c>
      <c r="E1395" s="53" t="inlineStr">
        <is>
          <t>영어</t>
        </is>
      </c>
      <c r="F1395" s="53" t="inlineStr">
        <is>
          <t>뉴스</t>
        </is>
      </c>
      <c r="G1395" s="55" t="inlineStr">
        <is>
          <t>Economic Times Auto - Commercial Vehicle</t>
        </is>
      </c>
      <c r="H1395" s="55" t="inlineStr">
        <is>
          <t>Commercial Vehicle</t>
        </is>
      </c>
      <c r="I1395" s="56" t="inlineStr">
        <is>
          <t>West Bengal ramped up bus services on key routes after rail traffic was hit by track subsidence near Farakka, disrupting connectivity to North Bengal.</t>
        </is>
      </c>
      <c r="J1395" s="56" t="inlineStr">
        <is>
          <t>서벵골주, 파라카 인근 철도 선로 침하로 노스벵골 연결 차질 발생하자 주요 노선 버스 운행 확대</t>
        </is>
      </c>
      <c r="K1395"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95" s="56" t="inlineStr"/>
      <c r="M1395" s="44" t="inlineStr">
        <is>
          <t>서벵골주 버스 관련 소식</t>
        </is>
      </c>
      <c r="N1395" s="57" t="inlineStr">
        <is>
          <t>https://auto.economictimes.indiatimes.com/news/commercial-vehicle/west-bengal-adds-buses-on-key-routes-after-farakka-rail-disruption/133831498?utm_source=top_news&amp;utm_medium=sectionListing</t>
        </is>
      </c>
    </row>
    <row r="1396" ht="72" customHeight="1">
      <c r="A1396" s="28" t="n">
        <v>1395</v>
      </c>
      <c r="B1396" s="28" t="inlineStr">
        <is>
          <t>2026-09-06</t>
        </is>
      </c>
      <c r="C1396" s="28" t="inlineStr">
        <is>
          <t>2026-09-06</t>
        </is>
      </c>
      <c r="D1396" s="29" t="inlineStr">
        <is>
          <t>MEA &amp; India</t>
        </is>
      </c>
      <c r="E1396" s="28" t="inlineStr">
        <is>
          <t>영어</t>
        </is>
      </c>
      <c r="F1396" s="28" t="inlineStr">
        <is>
          <t>뉴스</t>
        </is>
      </c>
      <c r="G1396" s="30" t="inlineStr">
        <is>
          <t>Truck and Bus Builder</t>
        </is>
      </c>
      <c r="H1396" s="30" t="inlineStr">
        <is>
          <t>CV Segment</t>
        </is>
      </c>
      <c r="I1396" s="31" t="inlineStr">
        <is>
          <t>Eicher and Cityflo partner to deploy 2,000 commuter buses across cities in India</t>
        </is>
      </c>
      <c r="J1396" s="31" t="inlineStr">
        <is>
          <t>Eicher와 Cityflo, 인도 전역에 통근버스 2,000대 배치 위해 파트너십 체결</t>
        </is>
      </c>
      <c r="K1396" s="31"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1396" s="31"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1396" s="32" t="inlineStr"/>
      <c r="N1396" s="33" t="inlineStr">
        <is>
          <t>https://truckandbusbuilder.com/article/2026/09/06/eicher-and-cityflo-partner-to-deploy-2000-commuter-buses-across-cities-in-india</t>
        </is>
      </c>
    </row>
    <row r="1397" ht="72" customHeight="1">
      <c r="A1397" s="46" t="n">
        <v>1396</v>
      </c>
      <c r="B1397" s="46" t="inlineStr">
        <is>
          <t>2026-09-06</t>
        </is>
      </c>
      <c r="C1397" s="46" t="inlineStr">
        <is>
          <t>2026-09-06</t>
        </is>
      </c>
      <c r="D1397" s="47" t="inlineStr">
        <is>
          <t>MEA &amp; India</t>
        </is>
      </c>
      <c r="E1397" s="46" t="inlineStr">
        <is>
          <t>영어</t>
        </is>
      </c>
      <c r="F1397" s="46" t="inlineStr">
        <is>
          <t>뉴스</t>
        </is>
      </c>
      <c r="G1397" s="48" t="inlineStr">
        <is>
          <t>Economic Times Auto - Commercial Vehicle</t>
        </is>
      </c>
      <c r="H1397" s="48" t="inlineStr">
        <is>
          <t>Commercial Vehicle</t>
        </is>
      </c>
      <c r="I1397" s="49" t="inlineStr">
        <is>
          <t>Truck rentals hold firm in August as festive demand lifts freight activity: Report</t>
        </is>
      </c>
      <c r="J1397" s="49" t="inlineStr">
        <is>
          <t>8월 트럭 대여료 안정세, 축제 수요로 화물 활동 증가: 보고서</t>
        </is>
      </c>
      <c r="K1397"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97" s="49" t="inlineStr"/>
      <c r="M1397" s="58" t="inlineStr"/>
      <c r="N1397" s="51" t="inlineStr">
        <is>
          <t>https://auto.economictimes.indiatimes.com/news/commercial-vehicle/truck-rentals-hold-firm-in-august-as-festive-demand-lifts-freight-activity-report/133829312?utm_source=top_news&amp;utm_medium=sectionListing</t>
        </is>
      </c>
    </row>
    <row r="1398" ht="72" customHeight="1">
      <c r="A1398" s="40" t="n">
        <v>1397</v>
      </c>
      <c r="B1398" s="40" t="inlineStr">
        <is>
          <t>2026-09-06</t>
        </is>
      </c>
      <c r="C1398" s="40" t="inlineStr">
        <is>
          <t>2026-09-05</t>
        </is>
      </c>
      <c r="D1398" s="41" t="inlineStr">
        <is>
          <t>MEA &amp; India</t>
        </is>
      </c>
      <c r="E1398" s="40" t="inlineStr">
        <is>
          <t>영어</t>
        </is>
      </c>
      <c r="F1398" s="40" t="inlineStr">
        <is>
          <t>뉴스</t>
        </is>
      </c>
      <c r="G1398" s="42" t="inlineStr">
        <is>
          <t>TrucksDekho News</t>
        </is>
      </c>
      <c r="H1398" s="42" t="inlineStr">
        <is>
          <t>News</t>
        </is>
      </c>
      <c r="I1398" s="43" t="inlineStr">
        <is>
          <t>Montra Electric Eviator vs Mahindra Zeo | Which Of These Mini-Trucks Is Ideal For Your Business In India?</t>
        </is>
      </c>
      <c r="J1398" s="43" t="inlineStr">
        <is>
          <t>몬트라 일렉트릭 에비에이터 vs 마힌드라 제오 | 인도 시장에서 당신의 사업에 적합한 미니트럭은?</t>
        </is>
      </c>
      <c r="K1398" s="43"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1398" s="43"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1398" s="44" t="inlineStr">
        <is>
          <t>몬트라 에비에이터 E350 경쟁 모델 비교 기사</t>
        </is>
      </c>
      <c r="N1398" s="45" t="inlineStr">
        <is>
          <t>https://trucks.cardekho.com/en/news/detail/montra-electric-eviator-vs-mahindra-zeo-which-of-these-mini-trucks-is-ideal-for-your-business-in-i-3858.html</t>
        </is>
      </c>
    </row>
    <row r="1399" ht="72" customHeight="1">
      <c r="A1399" s="53" t="n">
        <v>1398</v>
      </c>
      <c r="B1399" s="53" t="inlineStr">
        <is>
          <t>2026-09-06</t>
        </is>
      </c>
      <c r="C1399" s="53" t="inlineStr">
        <is>
          <t>2026-09-05</t>
        </is>
      </c>
      <c r="D1399" s="54" t="inlineStr">
        <is>
          <t>MEA &amp; India</t>
        </is>
      </c>
      <c r="E1399" s="53" t="inlineStr">
        <is>
          <t>영어</t>
        </is>
      </c>
      <c r="F1399" s="53" t="inlineStr">
        <is>
          <t>뉴스</t>
        </is>
      </c>
      <c r="G1399" s="55" t="inlineStr">
        <is>
          <t>Economic Times Auto - Commercial Vehicle</t>
        </is>
      </c>
      <c r="H1399" s="55" t="inlineStr">
        <is>
          <t>Commercial Vehicle</t>
        </is>
      </c>
      <c r="I1399" s="56" t="inlineStr">
        <is>
          <t>Tata Motors launches €3.82 billion all-cash tender offer for Iveco Group</t>
        </is>
      </c>
      <c r="J1399" s="56" t="inlineStr">
        <is>
          <t>Tata Motors, Iveco Group에 38.2억 유로 규모 전액 현금 공개매수 제안</t>
        </is>
      </c>
      <c r="K1399"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99" s="56" t="inlineStr"/>
      <c r="M1399" s="44" t="inlineStr">
        <is>
          <t>Tata Motors, Iveco Group 공개매수 관련 소식</t>
        </is>
      </c>
      <c r="N1399" s="57" t="inlineStr">
        <is>
          <t>https://auto.economictimes.indiatimes.com/news/commercial-vehicle/tata-motors-launches-3-82-billion-all-cash-tender-offer-for-iveco-group/133785724?utm_source=top_news&amp;utm_medium=sectionListing</t>
        </is>
      </c>
    </row>
    <row r="1400" ht="72" customHeight="1">
      <c r="A1400" s="28" t="n">
        <v>1399</v>
      </c>
      <c r="B1400" s="28" t="inlineStr">
        <is>
          <t>2026-09-06</t>
        </is>
      </c>
      <c r="C1400" s="28" t="inlineStr">
        <is>
          <t>2026-09-05</t>
        </is>
      </c>
      <c r="D1400" s="29" t="inlineStr">
        <is>
          <t>MEA &amp; India</t>
        </is>
      </c>
      <c r="E1400" s="28" t="inlineStr">
        <is>
          <t>영어</t>
        </is>
      </c>
      <c r="F1400" s="28" t="inlineStr">
        <is>
          <t>뉴스</t>
        </is>
      </c>
      <c r="G1400" s="30" t="inlineStr">
        <is>
          <t>Truck and Bus Builder</t>
        </is>
      </c>
      <c r="H1400" s="30" t="inlineStr">
        <is>
          <t>CV Segment</t>
        </is>
      </c>
      <c r="I1400" s="31" t="inlineStr">
        <is>
          <t>Sany delivers first batch of 110 heavy-duty trucks to UAE port operator</t>
        </is>
      </c>
      <c r="J1400" s="31" t="inlineStr">
        <is>
          <t>Sany, UAE 항만 운영사에 HDV 첫 물량 인도</t>
        </is>
      </c>
      <c r="K1400" s="31"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1400" s="31"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1400" s="32" t="inlineStr"/>
      <c r="N1400" s="33" t="inlineStr">
        <is>
          <t>https://truckandbusbuilder.com/article/2026/09/05/sany-delivers-first-batch-of-110-heavy-duty-trucks-to-uae-port-operator</t>
        </is>
      </c>
    </row>
    <row r="1401" ht="72" customHeight="1">
      <c r="A1401" s="46" t="n">
        <v>1400</v>
      </c>
      <c r="B1401" s="46" t="inlineStr">
        <is>
          <t>2026-09-06</t>
        </is>
      </c>
      <c r="C1401" s="46" t="inlineStr">
        <is>
          <t>2026-09-05</t>
        </is>
      </c>
      <c r="D1401" s="47" t="inlineStr">
        <is>
          <t>MEA &amp; India</t>
        </is>
      </c>
      <c r="E1401" s="46" t="inlineStr">
        <is>
          <t>영어</t>
        </is>
      </c>
      <c r="F1401" s="46" t="inlineStr">
        <is>
          <t>뉴스</t>
        </is>
      </c>
      <c r="G1401" s="48" t="inlineStr">
        <is>
          <t>TrucksDekho News</t>
        </is>
      </c>
      <c r="H1401" s="48" t="inlineStr">
        <is>
          <t>News</t>
        </is>
      </c>
      <c r="I1401" s="49" t="inlineStr">
        <is>
          <t>Explore The 2026 Mahindra Blazo i-TRK 28 Tipper Design | All Details That Make It Unique</t>
        </is>
      </c>
      <c r="J1401" s="49" t="inlineStr">
        <is>
          <t>2026 마힌드라 블라조 i-TRK 28 티퍼 디자인 탐구 | 특별한 점을 만드는 모든 디테일</t>
        </is>
      </c>
      <c r="K1401" s="49"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1401" s="49"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1401" s="58" t="inlineStr"/>
      <c r="N1401" s="51" t="inlineStr">
        <is>
          <t>https://trucks.cardekho.com/en/news/detail/explore-the-2026-mahindra-blazo-i-trk-28-tipper-design-all-details-that-make-it-unique-3856.html</t>
        </is>
      </c>
    </row>
    <row r="1402" ht="72" customHeight="1">
      <c r="A1402" s="40" t="n">
        <v>1401</v>
      </c>
      <c r="B1402" s="40" t="inlineStr">
        <is>
          <t>2026-09-06</t>
        </is>
      </c>
      <c r="C1402" s="40" t="inlineStr">
        <is>
          <t>2026-09-04</t>
        </is>
      </c>
      <c r="D1402" s="41" t="inlineStr">
        <is>
          <t>MEA &amp; India</t>
        </is>
      </c>
      <c r="E1402" s="40" t="inlineStr">
        <is>
          <t>영어</t>
        </is>
      </c>
      <c r="F1402" s="40" t="inlineStr">
        <is>
          <t>뉴스</t>
        </is>
      </c>
      <c r="G1402" s="42" t="inlineStr">
        <is>
          <t>Economic Times Auto - Commercial Vehicle</t>
        </is>
      </c>
      <c r="H1402" s="42" t="inlineStr">
        <is>
          <t>Commercial Vehicle</t>
        </is>
      </c>
      <c r="I1402" s="43" t="inlineStr">
        <is>
          <t>Tata Motors’ Iveco acquisition offer gets Italian regulator nod, acceptance period opens Sept 7</t>
        </is>
      </c>
      <c r="J1402" s="43" t="inlineStr">
        <is>
          <t>Tata Motors의 Iveco 인수 제안, 이탈리아 규제당국 승인 획득...공개매수 접수 9월 7일 개시</t>
        </is>
      </c>
      <c r="K140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02" s="43" t="inlineStr"/>
      <c r="M1402" s="44" t="inlineStr">
        <is>
          <t>Tata Motors, Iveco Group 공개매수 관련 소식</t>
        </is>
      </c>
      <c r="N1402" s="45" t="inlineStr">
        <is>
          <t>https://auto.economictimes.indiatimes.com/news/commercial-vehicle/tata-motors-iveco-acquisition-offer-gets-italian-regulator-nod-acceptance-period-opens-sept-7/133757834?utm_source=top_news&amp;utm_medium=sectionListing</t>
        </is>
      </c>
    </row>
    <row r="1403" ht="72" customHeight="1">
      <c r="A1403" s="53" t="n">
        <v>1402</v>
      </c>
      <c r="B1403" s="53" t="inlineStr">
        <is>
          <t>2026-09-06</t>
        </is>
      </c>
      <c r="C1403" s="53" t="inlineStr">
        <is>
          <t>2026-09-04</t>
        </is>
      </c>
      <c r="D1403" s="54" t="inlineStr">
        <is>
          <t>MEA &amp; India</t>
        </is>
      </c>
      <c r="E1403" s="53" t="inlineStr">
        <is>
          <t>영어</t>
        </is>
      </c>
      <c r="F1403" s="53" t="inlineStr">
        <is>
          <t>뉴스</t>
        </is>
      </c>
      <c r="G1403" s="55" t="inlineStr">
        <is>
          <t>Economic Times Auto - Commercial Vehicle</t>
        </is>
      </c>
      <c r="H1403" s="55" t="inlineStr">
        <is>
          <t>Commercial Vehicle</t>
        </is>
      </c>
      <c r="I1403" s="56" t="inlineStr">
        <is>
          <t>West Bengal to make body cameras mandatory for bus conductors</t>
        </is>
      </c>
      <c r="J1403" s="56" t="inlineStr">
        <is>
          <t>서벵골주, 버스 운전기사 보디캠 착용 의무화</t>
        </is>
      </c>
      <c r="K1403"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03" s="56" t="inlineStr"/>
      <c r="M1403" s="44" t="inlineStr">
        <is>
          <t>서벵골주 버스 관련 소식</t>
        </is>
      </c>
      <c r="N1403" s="57" t="inlineStr">
        <is>
          <t>https://auto.economictimes.indiatimes.com/news/commercial-vehicle/west-bengal-to-make-body-cameras-mandatory-for-bus-conductors/133767292?utm_source=top_news&amp;utm_medium=sectionListing</t>
        </is>
      </c>
    </row>
    <row r="1404" ht="72" customHeight="1">
      <c r="A1404" s="28" t="n">
        <v>1403</v>
      </c>
      <c r="B1404" s="28" t="inlineStr">
        <is>
          <t>2026-09-06</t>
        </is>
      </c>
      <c r="C1404" s="28" t="inlineStr">
        <is>
          <t>2026-09-04</t>
        </is>
      </c>
      <c r="D1404" s="29" t="inlineStr">
        <is>
          <t>MEA &amp; India</t>
        </is>
      </c>
      <c r="E1404" s="28" t="inlineStr">
        <is>
          <t>한국어</t>
        </is>
      </c>
      <c r="F1404" s="28" t="inlineStr">
        <is>
          <t>뉴스</t>
        </is>
      </c>
      <c r="G1404" s="30" t="inlineStr">
        <is>
          <t>상용차신문 (CVInfo)</t>
        </is>
      </c>
      <c r="H1404" s="30" t="inlineStr">
        <is>
          <t>전체기사</t>
        </is>
      </c>
      <c r="I1404" s="31" t="inlineStr">
        <is>
          <t>현대차그룹, 오만 친환경 모빌리티 시장 공략…수소버스·충전 인프라 확대</t>
        </is>
      </c>
      <c r="J1404" s="31" t="inlineStr">
        <is>
          <t>Hyundai Motor Group, 오만 친환경 모빌리티 시장 공략...수소버스·충전 인프라 확대</t>
        </is>
      </c>
      <c r="K1404" s="31"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1404" s="31"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1404" s="32" t="inlineStr"/>
      <c r="N1404" s="33" t="inlineStr">
        <is>
          <t>https://www.cvinfo.com/news/articleView.html?idxno=31738</t>
        </is>
      </c>
    </row>
    <row r="1405" ht="72" customHeight="1">
      <c r="A1405" s="46" t="n">
        <v>1404</v>
      </c>
      <c r="B1405" s="46" t="inlineStr">
        <is>
          <t>2026-09-06</t>
        </is>
      </c>
      <c r="C1405" s="46" t="inlineStr">
        <is>
          <t>2026-09-04</t>
        </is>
      </c>
      <c r="D1405" s="47" t="inlineStr">
        <is>
          <t>MEA &amp; India</t>
        </is>
      </c>
      <c r="E1405" s="46" t="inlineStr">
        <is>
          <t>영어</t>
        </is>
      </c>
      <c r="F1405" s="46" t="inlineStr">
        <is>
          <t>뉴스</t>
        </is>
      </c>
      <c r="G1405" s="48" t="inlineStr">
        <is>
          <t>electrive.com</t>
        </is>
      </c>
      <c r="H1405" s="48" t="inlineStr">
        <is>
          <t>Commercial Vehicles</t>
        </is>
      </c>
      <c r="I1405" s="49" t="inlineStr">
        <is>
          <t>UltraTech to intensify supply chain electrification with 600+ eHGVs</t>
        </is>
      </c>
      <c r="J1405" s="49" t="inlineStr">
        <is>
          <t>UltraTech, 전기 HDV 600대 이상 투입해 공급망 전동화 가속</t>
        </is>
      </c>
      <c r="K1405" s="49"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1405" s="49"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1405" s="58" t="inlineStr"/>
      <c r="N1405" s="51" t="inlineStr">
        <is>
          <t>https://www.electrive.com/2026/09/04/ultratech-to-intensify-supply-chain-electrification-with-600-ehgvs</t>
        </is>
      </c>
    </row>
    <row r="1406" ht="72" customHeight="1">
      <c r="A1406" s="28" t="n">
        <v>1405</v>
      </c>
      <c r="B1406" s="28" t="inlineStr">
        <is>
          <t>2026-09-06</t>
        </is>
      </c>
      <c r="C1406" s="28" t="inlineStr">
        <is>
          <t>2026-09-04</t>
        </is>
      </c>
      <c r="D1406" s="29" t="inlineStr">
        <is>
          <t>MEA &amp; India</t>
        </is>
      </c>
      <c r="E1406" s="28" t="inlineStr">
        <is>
          <t>영어</t>
        </is>
      </c>
      <c r="F1406" s="28" t="inlineStr">
        <is>
          <t>뉴스</t>
        </is>
      </c>
      <c r="G1406" s="30" t="inlineStr">
        <is>
          <t>Truck and Bus Builder</t>
        </is>
      </c>
      <c r="H1406" s="30" t="inlineStr">
        <is>
          <t>CV Segment</t>
        </is>
      </c>
      <c r="I1406" s="31" t="inlineStr">
        <is>
          <t>Volvo Trucks India launches FMX Edge off-road tipper truck for mining operations</t>
        </is>
      </c>
      <c r="J1406" s="31" t="inlineStr">
        <is>
          <t>Volvo Trucks India, 광산용 오프로드 덤프트럭 FMX Edge 출시</t>
        </is>
      </c>
      <c r="K1406" s="31"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1406" s="31"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1406" s="32" t="inlineStr"/>
      <c r="N1406" s="33" t="inlineStr">
        <is>
          <t>https://truckandbusbuilder.com/article/2026/09/04/volvo-trucks-india-launches-fmx-edge-off-road-tipper-truck-for-mining-operations</t>
        </is>
      </c>
    </row>
    <row r="1407" ht="72" customHeight="1">
      <c r="A1407" s="46" t="n">
        <v>1406</v>
      </c>
      <c r="B1407" s="46" t="inlineStr">
        <is>
          <t>2026-09-06</t>
        </is>
      </c>
      <c r="C1407" s="46" t="inlineStr">
        <is>
          <t>2026-09-04</t>
        </is>
      </c>
      <c r="D1407" s="47" t="inlineStr">
        <is>
          <t>MEA &amp; India</t>
        </is>
      </c>
      <c r="E1407" s="46" t="inlineStr">
        <is>
          <t>영어</t>
        </is>
      </c>
      <c r="F1407" s="46" t="inlineStr">
        <is>
          <t>뉴스</t>
        </is>
      </c>
      <c r="G1407" s="48" t="inlineStr">
        <is>
          <t>TrucksDekho News</t>
        </is>
      </c>
      <c r="H1407" s="48" t="inlineStr">
        <is>
          <t>News</t>
        </is>
      </c>
      <c r="I1407" s="49" t="inlineStr">
        <is>
          <t>Eicher Motors Reports 29% YoY Light-Medium Duty Truck Sales Growth In Domestic Market During August 2026</t>
        </is>
      </c>
      <c r="J1407" s="49" t="inlineStr">
        <is>
          <t>Eicher Motors, 2026년 8월 인도 내수 시장 경소형 트럭 판매 29% YoY 증가</t>
        </is>
      </c>
      <c r="K1407" s="49"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1407" s="49"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1407" s="58" t="inlineStr"/>
      <c r="N1407" s="51" t="inlineStr">
        <is>
          <t>https://trucks.cardekho.com/en/news/detail/eicher-motors-reports-29-yoy-light-medium-duty-truck-sales-growth-in-domestic-market-during-august-3855.html</t>
        </is>
      </c>
    </row>
    <row r="1408" ht="72" customHeight="1">
      <c r="A1408" s="28" t="n">
        <v>1407</v>
      </c>
      <c r="B1408" s="28" t="inlineStr">
        <is>
          <t>2026-09-06</t>
        </is>
      </c>
      <c r="C1408" s="28" t="inlineStr">
        <is>
          <t>2026-09-04</t>
        </is>
      </c>
      <c r="D1408" s="29" t="inlineStr">
        <is>
          <t>MEA &amp; India</t>
        </is>
      </c>
      <c r="E1408" s="28" t="inlineStr">
        <is>
          <t>영어</t>
        </is>
      </c>
      <c r="F1408" s="28" t="inlineStr">
        <is>
          <t>뉴스</t>
        </is>
      </c>
      <c r="G1408" s="30" t="inlineStr">
        <is>
          <t>TrucksDekho News</t>
        </is>
      </c>
      <c r="H1408" s="30" t="inlineStr">
        <is>
          <t>News</t>
        </is>
      </c>
      <c r="I1408" s="31" t="inlineStr">
        <is>
          <t>Olectra Greentech to Enter Electric Truck Segment with Indigenous Technology</t>
        </is>
      </c>
      <c r="J1408" s="31" t="inlineStr">
        <is>
          <t>Olectra Greentech, 독자 기술로 전기트럭 부문 진출 예정</t>
        </is>
      </c>
      <c r="K1408" s="31"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1408" s="31"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1408" s="32" t="inlineStr"/>
      <c r="N1408" s="33" t="inlineStr">
        <is>
          <t>https://trucks.cardekho.com/en/news/detail/olectra-greentech-to-enter-electric-truck-segment-with-indigenous-technology-3857.html</t>
        </is>
      </c>
    </row>
    <row r="1409" ht="72" customHeight="1">
      <c r="A1409" s="46" t="n">
        <v>1408</v>
      </c>
      <c r="B1409" s="46" t="inlineStr">
        <is>
          <t>2026-09-06</t>
        </is>
      </c>
      <c r="C1409" s="46" t="inlineStr">
        <is>
          <t>2026-09-04</t>
        </is>
      </c>
      <c r="D1409" s="47" t="inlineStr">
        <is>
          <t>MEA &amp; India</t>
        </is>
      </c>
      <c r="E1409" s="46" t="inlineStr">
        <is>
          <t>영어</t>
        </is>
      </c>
      <c r="F1409" s="46" t="inlineStr">
        <is>
          <t>뉴스</t>
        </is>
      </c>
      <c r="G1409" s="48" t="inlineStr">
        <is>
          <t>Economic Times Auto - Commercial Vehicle</t>
        </is>
      </c>
      <c r="H1409" s="48" t="inlineStr">
        <is>
          <t>Commercial Vehicle</t>
        </is>
      </c>
      <c r="I1409" s="49" t="inlineStr">
        <is>
          <t>Vijayanand Travels places record order for 150 Volvo 9600 luxury sleeper coaches</t>
        </is>
      </c>
      <c r="J1409" s="49" t="inlineStr">
        <is>
          <t>Vijayanand Travels, Volvo 9600 럭셔리 슬리퍼 코치 150대 최대 규모 주문</t>
        </is>
      </c>
      <c r="K1409"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09" s="49" t="inlineStr"/>
      <c r="M1409" s="58" t="inlineStr"/>
      <c r="N1409" s="51" t="inlineStr">
        <is>
          <t>https://auto.economictimes.indiatimes.com/news/commercial-vehicle/vijayanand-travels-places-record-order-for-150-volvo-9600-luxury-sleeper-coaches/133764719?utm_source=top_news&amp;utm_medium=sectionListing</t>
        </is>
      </c>
    </row>
    <row r="1410" ht="72" customHeight="1">
      <c r="A1410" s="28" t="n">
        <v>1409</v>
      </c>
      <c r="B1410" s="28" t="inlineStr">
        <is>
          <t>2026-09-06</t>
        </is>
      </c>
      <c r="C1410" s="28" t="inlineStr">
        <is>
          <t>2026-09-04</t>
        </is>
      </c>
      <c r="D1410" s="29" t="inlineStr">
        <is>
          <t>MEA &amp; India</t>
        </is>
      </c>
      <c r="E1410" s="28" t="inlineStr">
        <is>
          <t>영어</t>
        </is>
      </c>
      <c r="F1410" s="28" t="inlineStr">
        <is>
          <t>뉴스</t>
        </is>
      </c>
      <c r="G1410" s="30" t="inlineStr">
        <is>
          <t>Economic Times Auto - Commercial Vehicle</t>
        </is>
      </c>
      <c r="H1410" s="30" t="inlineStr">
        <is>
          <t>Commercial Vehicle</t>
        </is>
      </c>
      <c r="I1410" s="31" t="inlineStr">
        <is>
          <t>Govt tightens e-bus, e-truck localisation norms, sets April 2027 deadline for key components</t>
        </is>
      </c>
      <c r="J1410" s="31" t="inlineStr">
        <is>
          <t>정부, 전기버스·전기트럭 현지화 기준 강화, 핵심부품 2027년 4월 시한 설정</t>
        </is>
      </c>
      <c r="K141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10" s="31" t="inlineStr"/>
      <c r="M1410" s="32" t="inlineStr"/>
      <c r="N1410" s="33" t="inlineStr">
        <is>
          <t>https://auto.economictimes.indiatimes.com/news/commercial-vehicle/govt-tightens-e-bus-e-truck-localisation-norms-sets-april-2027-deadline-for-key-components/133767025?utm_source=top_news&amp;utm_medium=sectionListing</t>
        </is>
      </c>
    </row>
    <row r="1411" ht="72" customHeight="1">
      <c r="A1411" s="46" t="n">
        <v>1410</v>
      </c>
      <c r="B1411" s="46" t="inlineStr">
        <is>
          <t>2026-09-04</t>
        </is>
      </c>
      <c r="C1411" s="46" t="inlineStr">
        <is>
          <t>2026-09-03</t>
        </is>
      </c>
      <c r="D1411" s="47" t="inlineStr">
        <is>
          <t>MEA &amp; India</t>
        </is>
      </c>
      <c r="E1411" s="46" t="inlineStr">
        <is>
          <t>영어</t>
        </is>
      </c>
      <c r="F1411" s="46" t="inlineStr">
        <is>
          <t>뉴스</t>
        </is>
      </c>
      <c r="G1411" s="48" t="inlineStr">
        <is>
          <t>Truck and Bus Builder</t>
        </is>
      </c>
      <c r="H1411" s="48" t="inlineStr">
        <is>
          <t>CV Segment</t>
        </is>
      </c>
      <c r="I1411" s="49" t="inlineStr">
        <is>
          <t>Energy In Motion deploys a further 45 electric trucks as Foton partnership moves towards local assembly</t>
        </is>
      </c>
      <c r="J1411" s="49" t="inlineStr">
        <is>
          <t>에너지 인 모션, 포톤과의 파트너십이 현지 조립으로 향하는 가운데 전기트럭 45대 추가 배치</t>
        </is>
      </c>
      <c r="K1411" s="49"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1411" s="49"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1411" s="58" t="inlineStr"/>
      <c r="N1411" s="51" t="inlineStr">
        <is>
          <t>https://truckandbusbuilder.com/article/2026/09/03/energy-in-motion-deploys-a-further-45-electric-trucks-as-foton-partnership-moves-towards-local-assembly</t>
        </is>
      </c>
    </row>
    <row r="1412" ht="72" customHeight="1">
      <c r="A1412" s="28" t="n">
        <v>1411</v>
      </c>
      <c r="B1412" s="28" t="inlineStr">
        <is>
          <t>2026-09-04</t>
        </is>
      </c>
      <c r="C1412" s="28" t="inlineStr">
        <is>
          <t>2026-09-03</t>
        </is>
      </c>
      <c r="D1412" s="29" t="inlineStr">
        <is>
          <t>MEA &amp; India</t>
        </is>
      </c>
      <c r="E1412" s="28" t="inlineStr">
        <is>
          <t>중국어(간체)</t>
        </is>
      </c>
      <c r="F1412" s="28" t="inlineStr">
        <is>
          <t>뉴스</t>
        </is>
      </c>
      <c r="G1412" s="30" t="inlineStr">
        <is>
          <t>Sina 商用车 태그</t>
        </is>
      </c>
      <c r="H1412" s="30" t="inlineStr">
        <is>
          <t>商用车 태그</t>
        </is>
      </c>
      <c r="I1412" s="31" t="inlineStr">
        <is>
          <t>塔塔汽车：2026财年Q1电动商用车订单超3400辆，小型商用车约3200辆，同比增长超4倍</t>
        </is>
      </c>
      <c r="J1412" s="31" t="inlineStr">
        <is>
          <t>Tata Motors, 2026 회계연도 1분기 전기 CV 주문 3400대 돌파, 소형CV 약 3200대로 YoY 4배 성장</t>
        </is>
      </c>
      <c r="K1412" s="31"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1412" s="31"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1412" s="32" t="inlineStr"/>
      <c r="N1412" s="33" t="inlineStr">
        <is>
          <t>https://finance.sina.com.cn/tech/roll/2026-09-03/doc-iniqqfvs6749027.shtml</t>
        </is>
      </c>
    </row>
    <row r="1413" ht="72" customHeight="1">
      <c r="A1413" s="46" t="n">
        <v>1412</v>
      </c>
      <c r="B1413" s="46" t="inlineStr">
        <is>
          <t>2026-09-04</t>
        </is>
      </c>
      <c r="C1413" s="46" t="inlineStr">
        <is>
          <t>2026-09-03</t>
        </is>
      </c>
      <c r="D1413" s="47" t="inlineStr">
        <is>
          <t>MEA &amp; India</t>
        </is>
      </c>
      <c r="E1413" s="46" t="inlineStr">
        <is>
          <t>중국어(간체)</t>
        </is>
      </c>
      <c r="F1413" s="46" t="inlineStr">
        <is>
          <t>뉴스</t>
        </is>
      </c>
      <c r="G1413" s="48" t="inlineStr">
        <is>
          <t>Sina 商用车 태그</t>
        </is>
      </c>
      <c r="H1413" s="48" t="inlineStr">
        <is>
          <t>商用车 태그</t>
        </is>
      </c>
      <c r="I1413" s="49" t="inlineStr">
        <is>
          <t>东风轻型商用车产品在埃及车展受欢迎</t>
        </is>
      </c>
      <c r="J1413" s="49" t="inlineStr">
        <is>
          <t>Dongfeng 소형상용차, 이집트 자동차 전시회에서 호평</t>
        </is>
      </c>
      <c r="K1413" s="49"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1413" s="49"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1413" s="58" t="inlineStr"/>
      <c r="N1413" s="51" t="inlineStr">
        <is>
          <t>https://finance.sina.com.cn/enterprise/central/2026-09-03/doc-iniqpeke7105605.shtml</t>
        </is>
      </c>
    </row>
    <row r="1414" ht="72" customHeight="1">
      <c r="A1414" s="28" t="n">
        <v>1413</v>
      </c>
      <c r="B1414" s="28" t="inlineStr">
        <is>
          <t>2026-09-04</t>
        </is>
      </c>
      <c r="C1414" s="28" t="inlineStr">
        <is>
          <t>2026-09-03</t>
        </is>
      </c>
      <c r="D1414" s="29" t="inlineStr">
        <is>
          <t>MEA &amp; India</t>
        </is>
      </c>
      <c r="E1414" s="28" t="inlineStr">
        <is>
          <t>영어</t>
        </is>
      </c>
      <c r="F1414" s="28" t="inlineStr">
        <is>
          <t>뉴스</t>
        </is>
      </c>
      <c r="G1414" s="30" t="inlineStr">
        <is>
          <t>TrucksDekho News</t>
        </is>
      </c>
      <c r="H1414" s="30" t="inlineStr">
        <is>
          <t>News</t>
        </is>
      </c>
      <c r="I1414" s="31" t="inlineStr">
        <is>
          <t>Ashok Leyland Records 43% Growth in Domestic Commercial Vehicle Sales in August 2026</t>
        </is>
      </c>
      <c r="J1414" s="31" t="inlineStr">
        <is>
          <t>Ashok Leyland, 2026년 8월 국내 CV 판매 43% 성장 기록</t>
        </is>
      </c>
      <c r="K1414" s="31"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1414" s="31"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1414" s="32" t="inlineStr"/>
      <c r="N1414" s="33" t="inlineStr">
        <is>
          <t>https://trucks.cardekho.com/en/news/detail/ashok-leyland-records-43-growth-in-domestic-commercial-vehicle-sales-in-august-2026-3854.html</t>
        </is>
      </c>
    </row>
    <row r="1415" ht="72" customHeight="1">
      <c r="A1415" s="46" t="n">
        <v>1414</v>
      </c>
      <c r="B1415" s="46" t="inlineStr">
        <is>
          <t>2026-09-04</t>
        </is>
      </c>
      <c r="C1415" s="46" t="inlineStr">
        <is>
          <t>2026-09-03</t>
        </is>
      </c>
      <c r="D1415" s="47" t="inlineStr">
        <is>
          <t>MEA &amp; India</t>
        </is>
      </c>
      <c r="E1415" s="46" t="inlineStr">
        <is>
          <t>영어</t>
        </is>
      </c>
      <c r="F1415" s="46" t="inlineStr">
        <is>
          <t>뉴스</t>
        </is>
      </c>
      <c r="G1415" s="48" t="inlineStr">
        <is>
          <t>TrucksDekho News</t>
        </is>
      </c>
      <c r="H1415" s="48" t="inlineStr">
        <is>
          <t>News</t>
        </is>
      </c>
      <c r="I1415" s="49" t="inlineStr">
        <is>
          <t>Dawn of Diesel: The Biggest Revolution in Trucking</t>
        </is>
      </c>
      <c r="J1415" s="49" t="inlineStr">
        <is>
          <t>디젤의 여명: 트럭 산업 최대의 혁명</t>
        </is>
      </c>
      <c r="K1415" s="49"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1415" s="49"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1415" s="58" t="inlineStr"/>
      <c r="N1415" s="51" t="inlineStr">
        <is>
          <t>https://trucks.cardekho.com/en/news/detail/the-biggest-revolution-in-trucking-the-dawn-of-diesel-3853.html</t>
        </is>
      </c>
    </row>
    <row r="1416" ht="72" customHeight="1">
      <c r="A1416" s="28" t="n">
        <v>1415</v>
      </c>
      <c r="B1416" s="28" t="inlineStr">
        <is>
          <t>2026-09-04</t>
        </is>
      </c>
      <c r="C1416" s="28" t="inlineStr">
        <is>
          <t>2026-09-03</t>
        </is>
      </c>
      <c r="D1416" s="29" t="inlineStr">
        <is>
          <t>MEA &amp; India</t>
        </is>
      </c>
      <c r="E1416" s="28" t="inlineStr">
        <is>
          <t>영어</t>
        </is>
      </c>
      <c r="F1416" s="28" t="inlineStr">
        <is>
          <t>뉴스</t>
        </is>
      </c>
      <c r="G1416" s="30" t="inlineStr">
        <is>
          <t>Economic Times Auto - Commercial Vehicle</t>
        </is>
      </c>
      <c r="H1416" s="30" t="inlineStr">
        <is>
          <t>Commercial Vehicle</t>
        </is>
      </c>
      <c r="I1416" s="31" t="inlineStr">
        <is>
          <t>To enhance safety, transport departments are ramping up inspections of private tourist buses in various districts, enforcing new regulations that include mandatory GPS tracking and thorough character checks for both drivers and conductors.</t>
        </is>
      </c>
      <c r="J1416" s="31" t="inlineStr">
        <is>
          <t>안전 강화를 위해 교통당국은 여러 지역에서 민간 관광버스에 대한 단속을 강화하고, 운전기사와 안내원에 대한 GPS 추적 의무화 및 신원 조회를 포함한 새로운 규정을 시행하고 있다</t>
        </is>
      </c>
      <c r="K141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16" s="31" t="inlineStr"/>
      <c r="M1416" s="32" t="inlineStr"/>
      <c r="N1416" s="33" t="inlineStr">
        <is>
          <t>https://auto.economictimes.indiatimes.com/news/commercial-vehicle/authorities-in-noida-seize-235-buses-with-tinted-glass-and-curtains-to-enhance-road-safety-and-enforce-regulations/133738980?utm_source=top_news&amp;utm_medium=sectionListing</t>
        </is>
      </c>
    </row>
    <row r="1417" ht="72" customHeight="1">
      <c r="A1417" s="46" t="n">
        <v>1416</v>
      </c>
      <c r="B1417" s="46" t="inlineStr">
        <is>
          <t>2026-09-04</t>
        </is>
      </c>
      <c r="C1417" s="46" t="inlineStr">
        <is>
          <t>2026-09-03</t>
        </is>
      </c>
      <c r="D1417" s="47" t="inlineStr">
        <is>
          <t>MEA &amp; India</t>
        </is>
      </c>
      <c r="E1417" s="46" t="inlineStr">
        <is>
          <t>영어</t>
        </is>
      </c>
      <c r="F1417" s="46" t="inlineStr">
        <is>
          <t>뉴스</t>
        </is>
      </c>
      <c r="G1417" s="48" t="inlineStr">
        <is>
          <t>Economic Times Auto - Commercial Vehicle</t>
        </is>
      </c>
      <c r="H1417" s="48" t="inlineStr">
        <is>
          <t>Commercial Vehicle</t>
        </is>
      </c>
      <c r="I1417" s="49" t="inlineStr">
        <is>
          <t>Delhi CM launches automated vehicle testing station, flags off 50 e-buses</t>
        </is>
      </c>
      <c r="J1417" s="49" t="inlineStr">
        <is>
          <t>델리 주 총리, 자동차 자동 검사소 개소 및 전기버스 50대 출범식 개최</t>
        </is>
      </c>
      <c r="K1417"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17" s="49" t="inlineStr"/>
      <c r="M1417" s="58" t="inlineStr"/>
      <c r="N1417" s="51" t="inlineStr">
        <is>
          <t>https://auto.economictimes.indiatimes.com/news/commercial-vehicle/delhi-cm-launches-automated-vehicle-testing-station-flags-off-50-e-buses/133738684?utm_source=top_news&amp;utm_medium=sectionListing</t>
        </is>
      </c>
    </row>
    <row r="1418" ht="72" customHeight="1">
      <c r="A1418" s="28" t="n">
        <v>1417</v>
      </c>
      <c r="B1418" s="28" t="inlineStr">
        <is>
          <t>2026-09-04</t>
        </is>
      </c>
      <c r="C1418" s="28" t="inlineStr">
        <is>
          <t>2026-09-03</t>
        </is>
      </c>
      <c r="D1418" s="29" t="inlineStr">
        <is>
          <t>MEA &amp; India</t>
        </is>
      </c>
      <c r="E1418" s="28" t="inlineStr">
        <is>
          <t>영어</t>
        </is>
      </c>
      <c r="F1418" s="28" t="inlineStr">
        <is>
          <t>뉴스</t>
        </is>
      </c>
      <c r="G1418" s="30" t="inlineStr">
        <is>
          <t>Economic Times Auto - Commercial Vehicle</t>
        </is>
      </c>
      <c r="H1418" s="30" t="inlineStr">
        <is>
          <t>Commercial Vehicle</t>
        </is>
      </c>
      <c r="I1418" s="31" t="inlineStr">
        <is>
          <t>Olectra Greentech plans EV truck entry, cuts reliance on BYD tech</t>
        </is>
      </c>
      <c r="J1418" s="31" t="inlineStr">
        <is>
          <t>Olectra Greentech, 전기 트럭 시장 진출 계획... BYD 기술 의존도 축소</t>
        </is>
      </c>
      <c r="K141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18" s="31" t="inlineStr"/>
      <c r="M1418" s="32" t="inlineStr"/>
      <c r="N1418" s="33" t="inlineStr">
        <is>
          <t>https://auto.economictimes.indiatimes.com/news/commercial-vehicle/olectra-greentech-plans-ev-truck-entry-cuts-reliance-on-byd-tech/133738194?utm_source=top_news&amp;utm_medium=sectionListing</t>
        </is>
      </c>
    </row>
    <row r="1419" ht="72" customHeight="1">
      <c r="A1419" s="46" t="n">
        <v>1418</v>
      </c>
      <c r="B1419" s="46" t="inlineStr">
        <is>
          <t>2026-09-04</t>
        </is>
      </c>
      <c r="C1419" s="46" t="inlineStr">
        <is>
          <t>2026-09-03</t>
        </is>
      </c>
      <c r="D1419" s="47" t="inlineStr">
        <is>
          <t>MEA &amp; India</t>
        </is>
      </c>
      <c r="E1419" s="46" t="inlineStr">
        <is>
          <t>영어</t>
        </is>
      </c>
      <c r="F1419" s="46" t="inlineStr">
        <is>
          <t>뉴스</t>
        </is>
      </c>
      <c r="G1419" s="48" t="inlineStr">
        <is>
          <t>Economic Times Auto - Commercial Vehicle</t>
        </is>
      </c>
      <c r="H1419" s="48" t="inlineStr">
        <is>
          <t>Commercial Vehicle</t>
        </is>
      </c>
      <c r="I1419" s="49" t="inlineStr">
        <is>
          <t>Mahindra-SML eyes bigger slice of CV market, targets 12% share by FY31</t>
        </is>
      </c>
      <c r="J1419" s="49" t="inlineStr">
        <is>
          <t>Mahindra-SML, 상용차 시장 점유율 확대 노려... 2031 회계연도까지 12% 목표</t>
        </is>
      </c>
      <c r="K1419"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19" s="49" t="inlineStr"/>
      <c r="M1419" s="58" t="inlineStr"/>
      <c r="N1419" s="51" t="inlineStr">
        <is>
          <t>https://auto.economictimes.indiatimes.com/news/commercial-vehicle/mahindra-sml-eyes-bigger-slice-of-cv-market-targets-12-share-by-fy31/133723223?utm_source=top_news&amp;utm_medium=sectionListing</t>
        </is>
      </c>
    </row>
    <row r="1420" ht="72" customHeight="1">
      <c r="A1420" s="28" t="n">
        <v>1419</v>
      </c>
      <c r="B1420" s="28" t="inlineStr">
        <is>
          <t>2026-09-04</t>
        </is>
      </c>
      <c r="C1420" s="28" t="inlineStr">
        <is>
          <t>2026-09-03</t>
        </is>
      </c>
      <c r="D1420" s="29" t="inlineStr">
        <is>
          <t>MEA &amp; India</t>
        </is>
      </c>
      <c r="E1420" s="28" t="inlineStr">
        <is>
          <t>영어</t>
        </is>
      </c>
      <c r="F1420" s="28" t="inlineStr">
        <is>
          <t>뉴스</t>
        </is>
      </c>
      <c r="G1420" s="30" t="inlineStr">
        <is>
          <t>Economic Times Auto - Commercial Vehicle</t>
        </is>
      </c>
      <c r="H1420" s="30" t="inlineStr">
        <is>
          <t>Commercial Vehicle</t>
        </is>
      </c>
      <c r="I1420" s="31" t="inlineStr">
        <is>
          <t>Panel recommends industry status for private buses, wet lease for KSRTC</t>
        </is>
      </c>
      <c r="J1420" s="31" t="inlineStr">
        <is>
          <t>위원회, 민간 버스에 산업 지위 부여 및 KSRTC 습식 임대 권고</t>
        </is>
      </c>
      <c r="K142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20" s="31" t="inlineStr"/>
      <c r="M1420" s="32" t="inlineStr"/>
      <c r="N1420" s="33" t="inlineStr">
        <is>
          <t>https://auto.economictimes.indiatimes.com/news/commercial-vehicle/panel-recommends-industry-status-for-private-buses-wet-lease-for-ksrtc/133738931?utm_source=top_news&amp;utm_medium=sectionListing</t>
        </is>
      </c>
    </row>
    <row r="1421" ht="72" customHeight="1">
      <c r="A1421" s="46" t="n">
        <v>1420</v>
      </c>
      <c r="B1421" s="46" t="inlineStr">
        <is>
          <t>2026-09-04</t>
        </is>
      </c>
      <c r="C1421" s="46" t="inlineStr">
        <is>
          <t>2026-09-03</t>
        </is>
      </c>
      <c r="D1421" s="47" t="inlineStr">
        <is>
          <t>MEA &amp; India</t>
        </is>
      </c>
      <c r="E1421" s="46" t="inlineStr">
        <is>
          <t>영어</t>
        </is>
      </c>
      <c r="F1421" s="46" t="inlineStr">
        <is>
          <t>뉴스</t>
        </is>
      </c>
      <c r="G1421" s="48" t="inlineStr">
        <is>
          <t>Truck and Fleet Middle East</t>
        </is>
      </c>
      <c r="H1421" s="48" t="inlineStr">
        <is>
          <t>News</t>
        </is>
      </c>
      <c r="I1421" s="49" t="inlineStr">
        <is>
          <t>Unilever and Union Coop expand zero emission logistics network in UAE</t>
        </is>
      </c>
      <c r="J1421" s="49" t="inlineStr">
        <is>
          <t>Unilever와 Union Coop, UAE 내 무배출 물류 네트워크 확대</t>
        </is>
      </c>
      <c r="K1421" s="49"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1421" s="49"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1421" s="58" t="inlineStr"/>
      <c r="N1421" s="51" t="inlineStr">
        <is>
          <t>https://truckandfleetme.com/news/unilever-and-union-coop-expand-zero-emission-logistics-network-in-uae</t>
        </is>
      </c>
    </row>
    <row r="1422" ht="72" customHeight="1">
      <c r="A1422" s="40" t="n">
        <v>1421</v>
      </c>
      <c r="B1422" s="40" t="inlineStr">
        <is>
          <t>2026-09-02</t>
        </is>
      </c>
      <c r="C1422" s="40" t="inlineStr">
        <is>
          <t>2026-09-02</t>
        </is>
      </c>
      <c r="D1422" s="41" t="inlineStr">
        <is>
          <t>MEA &amp; India</t>
        </is>
      </c>
      <c r="E1422" s="40" t="inlineStr">
        <is>
          <t>영어</t>
        </is>
      </c>
      <c r="F1422" s="40" t="inlineStr">
        <is>
          <t>뉴스</t>
        </is>
      </c>
      <c r="G1422" s="42" t="inlineStr">
        <is>
          <t>TrucksDekho News</t>
        </is>
      </c>
      <c r="H1422" s="42" t="inlineStr">
        <is>
          <t>News</t>
        </is>
      </c>
      <c r="I1422" s="43" t="inlineStr">
        <is>
          <t>UltraTech Cement To Deploy Over 600 Heavy-Duty Electric Trucks To Boost Electrification In Its Supply Chain</t>
        </is>
      </c>
      <c r="J1422" s="43" t="inlineStr">
        <is>
          <t>UltraTech Cement, 공급망 전동화 확대 위해 HDV 전기트럭 600대 이상 투입</t>
        </is>
      </c>
      <c r="K1422" s="43"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1422" s="43"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1422" s="44" t="inlineStr">
        <is>
          <t>UltraTech Cement HDV 전기트럭 600대 이상 투입</t>
        </is>
      </c>
      <c r="N1422" s="45" t="inlineStr">
        <is>
          <t>https://trucks.cardekho.com/en/news/detail/ultratech-cement-to-deploy-over-600-heavy-duty-electric-trucks-to-boost-electrification-in-its-suppl-3851.html</t>
        </is>
      </c>
    </row>
    <row r="1423" ht="72" customHeight="1">
      <c r="A1423" s="46" t="n">
        <v>1422</v>
      </c>
      <c r="B1423" s="46" t="inlineStr">
        <is>
          <t>2026-09-02</t>
        </is>
      </c>
      <c r="C1423" s="46" t="inlineStr">
        <is>
          <t>2026-09-02</t>
        </is>
      </c>
      <c r="D1423" s="47" t="inlineStr">
        <is>
          <t>MEA &amp; India</t>
        </is>
      </c>
      <c r="E1423" s="46" t="inlineStr">
        <is>
          <t>영어</t>
        </is>
      </c>
      <c r="F1423" s="46" t="inlineStr">
        <is>
          <t>뉴스</t>
        </is>
      </c>
      <c r="G1423" s="48" t="inlineStr">
        <is>
          <t>Economic Times Auto - Commercial Vehicle</t>
        </is>
      </c>
      <c r="H1423" s="48" t="inlineStr">
        <is>
          <t>Commercial Vehicle</t>
        </is>
      </c>
      <c r="I1423" s="49" t="inlineStr">
        <is>
          <t>UltraTech to deploy over 600 electric trucks by December 2026</t>
        </is>
      </c>
      <c r="J1423" s="49" t="inlineStr">
        <is>
          <t>UltraTech, 2026년 12월까지 전기트럭 600대 이상 배치 예정</t>
        </is>
      </c>
      <c r="K1423"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23" s="49" t="inlineStr"/>
      <c r="M1423" s="50" t="inlineStr">
        <is>
          <t>UltraTech Cement HDV 전기트럭 600대 이상 투입</t>
        </is>
      </c>
      <c r="N1423" s="51" t="inlineStr">
        <is>
          <t>https://auto.economictimes.indiatimes.com/news/commercial-vehicle/ultratech-to-deploy-over-600-electric-trucks-by-december-2026/133709307?utm_source=top_news&amp;utm_medium=sectionListing</t>
        </is>
      </c>
    </row>
    <row r="1424" ht="72" customHeight="1">
      <c r="A1424" s="28" t="n">
        <v>1423</v>
      </c>
      <c r="B1424" s="28" t="inlineStr">
        <is>
          <t>2026-09-02</t>
        </is>
      </c>
      <c r="C1424" s="28" t="inlineStr">
        <is>
          <t>2026-09-02</t>
        </is>
      </c>
      <c r="D1424" s="29" t="inlineStr">
        <is>
          <t>MEA &amp; India</t>
        </is>
      </c>
      <c r="E1424" s="28" t="inlineStr">
        <is>
          <t>한국어</t>
        </is>
      </c>
      <c r="F1424" s="28" t="inlineStr">
        <is>
          <t>뉴스</t>
        </is>
      </c>
      <c r="G1424" s="30" t="inlineStr">
        <is>
          <t>KOTRA 해외시장뉴스</t>
        </is>
      </c>
      <c r="H1424" s="30" t="inlineStr">
        <is>
          <t>해외시장뉴스</t>
        </is>
      </c>
      <c r="I1424" s="31" t="inlineStr">
        <is>
          <t>(GIM) 오만 수입 화물 팔레트 적재 의무화 동향 및 시사점</t>
        </is>
      </c>
      <c r="J1424" s="31" t="inlineStr">
        <is>
          <t>(GIM) 오만 수입 화물 팔레트 적재 의무화 동향 및 시사점</t>
        </is>
      </c>
      <c r="K1424"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1424" s="31" t="inlineStr"/>
      <c r="M1424" s="32" t="inlineStr"/>
      <c r="N1424"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1425" ht="72" customHeight="1">
      <c r="A1425" s="46" t="n">
        <v>1424</v>
      </c>
      <c r="B1425" s="46" t="inlineStr">
        <is>
          <t>2026-09-02</t>
        </is>
      </c>
      <c r="C1425" s="46" t="inlineStr">
        <is>
          <t>2026-09-02</t>
        </is>
      </c>
      <c r="D1425" s="47" t="inlineStr">
        <is>
          <t>MEA &amp; India</t>
        </is>
      </c>
      <c r="E1425" s="46" t="inlineStr">
        <is>
          <t>영어</t>
        </is>
      </c>
      <c r="F1425" s="46" t="inlineStr">
        <is>
          <t>뉴스</t>
        </is>
      </c>
      <c r="G1425" s="48" t="inlineStr">
        <is>
          <t>Truck and Bus Builder</t>
        </is>
      </c>
      <c r="H1425" s="48" t="inlineStr">
        <is>
          <t>CV Segment</t>
        </is>
      </c>
      <c r="I1425" s="49" t="inlineStr">
        <is>
          <t>Montra Electric starts delivery of the first ‘PM-EDRIVE’- certified heavy-duty electric trucks in India</t>
        </is>
      </c>
      <c r="J1425" s="49" t="inlineStr">
        <is>
          <t>Montra Electric, 인도 최초 'PM-EDRIVE' 인증 대형 전기트럭 인도 시작</t>
        </is>
      </c>
      <c r="K1425" s="49"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1425" s="49"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1425" s="58" t="inlineStr"/>
      <c r="N1425" s="51" t="inlineStr">
        <is>
          <t>https://truckandbusbuilder.com/article/2026/09/02/montra-electric-starts-delivery-of-the-first-pm-edrive-certified-heavy-duty-electric-trucks-in-india</t>
        </is>
      </c>
    </row>
    <row r="1426" ht="72" customHeight="1">
      <c r="A1426" s="28" t="n">
        <v>1425</v>
      </c>
      <c r="B1426" s="28" t="inlineStr">
        <is>
          <t>2026-09-02</t>
        </is>
      </c>
      <c r="C1426" s="28" t="inlineStr">
        <is>
          <t>2026-09-02</t>
        </is>
      </c>
      <c r="D1426" s="29" t="inlineStr">
        <is>
          <t>MEA &amp; India</t>
        </is>
      </c>
      <c r="E1426" s="28" t="inlineStr">
        <is>
          <t>중국어(간체)</t>
        </is>
      </c>
      <c r="F1426" s="28" t="inlineStr">
        <is>
          <t>뉴스</t>
        </is>
      </c>
      <c r="G1426" s="30" t="inlineStr">
        <is>
          <t>China Trucks (chinatrucks.org)</t>
        </is>
      </c>
      <c r="H1426" s="30" t="inlineStr">
        <is>
          <t>News</t>
        </is>
      </c>
      <c r="I1426" s="31" t="inlineStr">
        <is>
          <t>BAIC FOTON Ships 800 Heavy Trucks to Africa</t>
        </is>
      </c>
      <c r="J1426" s="31" t="inlineStr">
        <is>
          <t>BAIC FOTON, 아프리카에 대형트럭 800대 선적</t>
        </is>
      </c>
      <c r="K1426"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26"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1426" s="32" t="inlineStr"/>
      <c r="N1426" s="33" t="inlineStr">
        <is>
          <t>https://www.chinatrucks.org/news/2026/0902/article_11669.html</t>
        </is>
      </c>
    </row>
    <row r="1427" ht="72" customHeight="1">
      <c r="A1427" s="46" t="n">
        <v>1426</v>
      </c>
      <c r="B1427" s="46" t="inlineStr">
        <is>
          <t>2026-09-02</t>
        </is>
      </c>
      <c r="C1427" s="46" t="inlineStr">
        <is>
          <t>2026-09-02</t>
        </is>
      </c>
      <c r="D1427" s="47" t="inlineStr">
        <is>
          <t>MEA &amp; India</t>
        </is>
      </c>
      <c r="E1427" s="46" t="inlineStr">
        <is>
          <t>영어</t>
        </is>
      </c>
      <c r="F1427" s="46" t="inlineStr">
        <is>
          <t>뉴스</t>
        </is>
      </c>
      <c r="G1427" s="48" t="inlineStr">
        <is>
          <t>TrucksDekho News</t>
        </is>
      </c>
      <c r="H1427" s="48" t="inlineStr">
        <is>
          <t>News</t>
        </is>
      </c>
      <c r="I1427" s="49" t="inlineStr">
        <is>
          <t>How AI Is Transforming Telematics Into Operational Intelligence</t>
        </is>
      </c>
      <c r="J1427" s="49" t="inlineStr">
        <is>
          <t>AI가 텔레매틱스를 운영 인텔리전스로 전환시키는 방식</t>
        </is>
      </c>
      <c r="K1427" s="49"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1427" s="49"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1427" s="58" t="inlineStr"/>
      <c r="N1427" s="51" t="inlineStr">
        <is>
          <t>https://trucks.cardekho.com/en/news/detail/how-ai-is-transforming-telematics-into-operational-intelligence-3850.html</t>
        </is>
      </c>
    </row>
    <row r="1428" ht="72" customHeight="1">
      <c r="A1428" s="28" t="n">
        <v>1427</v>
      </c>
      <c r="B1428" s="28" t="inlineStr">
        <is>
          <t>2026-09-02</t>
        </is>
      </c>
      <c r="C1428" s="28" t="inlineStr">
        <is>
          <t>2026-09-02</t>
        </is>
      </c>
      <c r="D1428" s="29" t="inlineStr">
        <is>
          <t>MEA &amp; India</t>
        </is>
      </c>
      <c r="E1428" s="28" t="inlineStr">
        <is>
          <t>영어</t>
        </is>
      </c>
      <c r="F1428" s="28" t="inlineStr">
        <is>
          <t>뉴스</t>
        </is>
      </c>
      <c r="G1428" s="30" t="inlineStr">
        <is>
          <t>TrucksDekho News</t>
        </is>
      </c>
      <c r="H1428" s="30" t="inlineStr">
        <is>
          <t>News</t>
        </is>
      </c>
      <c r="I1428" s="31" t="inlineStr">
        <is>
          <t>Gateway Distriparks Deploys Blue Energy Electric Trucks for Freight Operations</t>
        </is>
      </c>
      <c r="J1428" s="31" t="inlineStr">
        <is>
          <t>게이트웨이 디스트리파크스, 화물 운송에 Blue Energy 전기트럭 투입</t>
        </is>
      </c>
      <c r="K1428"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1428"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1428" s="32" t="inlineStr"/>
      <c r="N1428" s="33" t="inlineStr">
        <is>
          <t>https://trucks.cardekho.com/en/news/detail/gateway-distriparks-deploys-blue-energy-electric-trucks-for-freight-operations-3852.html</t>
        </is>
      </c>
    </row>
    <row r="1429" ht="72" customHeight="1">
      <c r="A1429" s="46" t="n">
        <v>1428</v>
      </c>
      <c r="B1429" s="46" t="inlineStr">
        <is>
          <t>2026-09-02</t>
        </is>
      </c>
      <c r="C1429" s="46" t="inlineStr">
        <is>
          <t>2026-09-02</t>
        </is>
      </c>
      <c r="D1429" s="47" t="inlineStr">
        <is>
          <t>MEA &amp; India</t>
        </is>
      </c>
      <c r="E1429" s="46" t="inlineStr">
        <is>
          <t>영어</t>
        </is>
      </c>
      <c r="F1429" s="46" t="inlineStr">
        <is>
          <t>뉴스</t>
        </is>
      </c>
      <c r="G1429" s="48" t="inlineStr">
        <is>
          <t>Economic Times Auto - Commercial Vehicle</t>
        </is>
      </c>
      <c r="H1429" s="48" t="inlineStr">
        <is>
          <t>Commercial Vehicle</t>
        </is>
      </c>
      <c r="I1429" s="49" t="inlineStr">
        <is>
          <t>Operators in Bathinda, Mansa and Barnala will hold a mahapanchayat seeking lower taxes, a separate transport policy and longer bus lifespans.</t>
        </is>
      </c>
      <c r="J1429" s="49" t="inlineStr">
        <is>
          <t>바틴다·만사·바르날라 운송업체들, 세금 인하와 별도 운송정책 및 버스 수명 연장 요구하며 마하판차야트 개최</t>
        </is>
      </c>
      <c r="K1429"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29" s="49" t="inlineStr"/>
      <c r="M1429" s="58" t="inlineStr"/>
      <c r="N1429" s="51" t="inlineStr">
        <is>
          <t>https://auto.economictimes.indiatimes.com/news/commercial-vehicle/private-school-college-bus-operators-to-strike-in-3-punjab-districts-on-sep-3/133713064?utm_source=top_news&amp;utm_medium=sectionListing</t>
        </is>
      </c>
    </row>
    <row r="1430" ht="72" customHeight="1">
      <c r="A1430" s="28" t="n">
        <v>1429</v>
      </c>
      <c r="B1430" s="28" t="inlineStr">
        <is>
          <t>2026-09-02</t>
        </is>
      </c>
      <c r="C1430" s="28" t="inlineStr">
        <is>
          <t>2026-09-02</t>
        </is>
      </c>
      <c r="D1430" s="29" t="inlineStr">
        <is>
          <t>MEA &amp; India</t>
        </is>
      </c>
      <c r="E1430" s="28" t="inlineStr">
        <is>
          <t>영어</t>
        </is>
      </c>
      <c r="F1430" s="28" t="inlineStr">
        <is>
          <t>뉴스</t>
        </is>
      </c>
      <c r="G1430" s="30" t="inlineStr">
        <is>
          <t>Economic Times Auto - Commercial Vehicle</t>
        </is>
      </c>
      <c r="H1430" s="30" t="inlineStr">
        <is>
          <t>Commercial Vehicle</t>
        </is>
      </c>
      <c r="I1430" s="31" t="inlineStr">
        <is>
          <t>Tata Motors secures all regulatory approvals for  Iveco acquisition</t>
        </is>
      </c>
      <c r="J1430" s="31" t="inlineStr">
        <is>
          <t>Tata Motors, Iveco 인수 관련 모든 규제 승인 획득</t>
        </is>
      </c>
      <c r="K143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30" s="31" t="inlineStr"/>
      <c r="M1430" s="32" t="inlineStr"/>
      <c r="N1430" s="33" t="inlineStr">
        <is>
          <t>https://auto.economictimes.indiatimes.com/news/commercial-vehicle/tata-motors-secures-all-regulatory-approvals-for-iveco-acquisition/133695062?utm_source=top_news&amp;utm_medium=sectionListing</t>
        </is>
      </c>
    </row>
    <row r="1431" ht="72" customHeight="1">
      <c r="A1431" s="46" t="n">
        <v>1430</v>
      </c>
      <c r="B1431" s="46" t="inlineStr">
        <is>
          <t>2026-09-02</t>
        </is>
      </c>
      <c r="C1431" s="46" t="inlineStr">
        <is>
          <t>2026-09-02</t>
        </is>
      </c>
      <c r="D1431" s="47" t="inlineStr">
        <is>
          <t>MEA &amp; India</t>
        </is>
      </c>
      <c r="E1431" s="46" t="inlineStr">
        <is>
          <t>영어</t>
        </is>
      </c>
      <c r="F1431" s="46" t="inlineStr">
        <is>
          <t>뉴스</t>
        </is>
      </c>
      <c r="G1431" s="48" t="inlineStr">
        <is>
          <t>Economic Times Auto - Commercial Vehicle</t>
        </is>
      </c>
      <c r="H1431" s="48" t="inlineStr">
        <is>
          <t>Commercial Vehicle</t>
        </is>
      </c>
      <c r="I1431" s="49" t="inlineStr">
        <is>
          <t>Delhi Govt tightens bus safety rules, orders strict action for violations</t>
        </is>
      </c>
      <c r="J1431" s="49" t="inlineStr">
        <is>
          <t>델리 정부, 버스 안전 규정 강화 및 위반 시 강력 조치 지시</t>
        </is>
      </c>
      <c r="K1431"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31" s="49" t="inlineStr"/>
      <c r="M1431" s="58" t="inlineStr"/>
      <c r="N1431" s="51" t="inlineStr">
        <is>
          <t>https://auto.economictimes.indiatimes.com/news/commercial-vehicle/delhi-govt-tightens-bus-safety-rules-orders-strict-action-for-violations/133709408?utm_source=top_news&amp;utm_medium=sectionListing</t>
        </is>
      </c>
    </row>
    <row r="1432" ht="72" customHeight="1">
      <c r="A1432" s="40" t="n">
        <v>1431</v>
      </c>
      <c r="B1432" s="40" t="inlineStr">
        <is>
          <t>2026-09-01</t>
        </is>
      </c>
      <c r="C1432" s="40" t="inlineStr">
        <is>
          <t>2026-09-01</t>
        </is>
      </c>
      <c r="D1432" s="41" t="inlineStr">
        <is>
          <t>MEA &amp; India</t>
        </is>
      </c>
      <c r="E1432" s="40" t="inlineStr">
        <is>
          <t>영어</t>
        </is>
      </c>
      <c r="F1432" s="40" t="inlineStr">
        <is>
          <t>뉴스</t>
        </is>
      </c>
      <c r="G1432" s="42" t="inlineStr">
        <is>
          <t>TrucksDekho News</t>
        </is>
      </c>
      <c r="H1432" s="42" t="inlineStr">
        <is>
          <t>News</t>
        </is>
      </c>
      <c r="I1432" s="43" t="inlineStr">
        <is>
          <t>Tata Motors Commercial Vehicles Registers 49% YoY Sales Growth By Selling 44,411 Units In August 2026</t>
        </is>
      </c>
      <c r="J1432" s="43" t="inlineStr">
        <is>
          <t>Tata Motors 상용차, 2026년 8월 44,411대 판매로 YoY 49% 성장</t>
        </is>
      </c>
      <c r="K1432" s="43"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1432" s="43"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1432" s="44" t="inlineStr">
        <is>
          <t>Tata Motors 상용차 8월 판매 급증</t>
        </is>
      </c>
      <c r="N1432" s="45" t="inlineStr">
        <is>
          <t>https://trucks.cardekho.com/en/news/detail/tata-motors-commercial-vehicles-registers-49-yoy-sales-growth-by-selling-44411-units-in-august-202-3848.html</t>
        </is>
      </c>
    </row>
    <row r="1433" ht="72" customHeight="1">
      <c r="A1433" s="46" t="n">
        <v>1432</v>
      </c>
      <c r="B1433" s="46" t="inlineStr">
        <is>
          <t>2026-09-01</t>
        </is>
      </c>
      <c r="C1433" s="46" t="inlineStr">
        <is>
          <t>2026-09-01</t>
        </is>
      </c>
      <c r="D1433" s="47" t="inlineStr">
        <is>
          <t>MEA &amp; India</t>
        </is>
      </c>
      <c r="E1433" s="46" t="inlineStr">
        <is>
          <t>중국어(간체)</t>
        </is>
      </c>
      <c r="F1433" s="46" t="inlineStr">
        <is>
          <t>뉴스</t>
        </is>
      </c>
      <c r="G1433" s="48" t="inlineStr">
        <is>
          <t>Sina 商用车 태그</t>
        </is>
      </c>
      <c r="H1433" s="48" t="inlineStr">
        <is>
          <t>商用车 태그</t>
        </is>
      </c>
      <c r="I1433" s="49" t="inlineStr">
        <is>
          <t>印度电动化提速，塔塔汽车称中国电池供应恢复改善生产交付</t>
        </is>
      </c>
      <c r="J1433" s="49" t="inlineStr">
        <is>
          <t>인도 전동화 가속, Tata Motors '중국 배터리 공급 회복이 생산·인도 개선에 기여'</t>
        </is>
      </c>
      <c r="K1433" s="49"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433" s="49"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1433" s="58" t="inlineStr"/>
      <c r="N1433" s="51" t="inlineStr">
        <is>
          <t>https://k.sina.com.cn/article_1887344341_707e96d504001urwy.html</t>
        </is>
      </c>
    </row>
    <row r="1434" ht="72" customHeight="1">
      <c r="A1434" s="28" t="n">
        <v>1433</v>
      </c>
      <c r="B1434" s="28" t="inlineStr">
        <is>
          <t>2026-09-01</t>
        </is>
      </c>
      <c r="C1434" s="28" t="inlineStr">
        <is>
          <t>2026-09-01</t>
        </is>
      </c>
      <c r="D1434" s="29" t="inlineStr">
        <is>
          <t>MEA &amp; India</t>
        </is>
      </c>
      <c r="E1434" s="28" t="inlineStr">
        <is>
          <t>영어</t>
        </is>
      </c>
      <c r="F1434" s="28" t="inlineStr">
        <is>
          <t>뉴스</t>
        </is>
      </c>
      <c r="G1434" s="30" t="inlineStr">
        <is>
          <t>TrucksDekho News</t>
        </is>
      </c>
      <c r="H1434" s="30" t="inlineStr">
        <is>
          <t>News</t>
        </is>
      </c>
      <c r="I1434" s="31" t="inlineStr">
        <is>
          <t>Mahindra Trucks &amp; Buses And SML Jointly Sell 1,532 Cargo Vehicles With 55% YoY Sales Growth In August 2026</t>
        </is>
      </c>
      <c r="J1434" s="31" t="inlineStr">
        <is>
          <t>Mahindra Trucks &amp; Buses와 SML, 2026년 8월 화물차 1,532대 공동 판매로 YoY 55% 성장</t>
        </is>
      </c>
      <c r="K1434"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1434"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1434" s="32" t="inlineStr"/>
      <c r="N1434" s="33" t="inlineStr">
        <is>
          <t>https://trucks.cardekho.com/en/news/detail/mahindra-trucks-amp%3B-buses-sml-jointly-sell-1532-cargo-vehicles-with-55-yoy-sales-growth-in-augus-3847.html</t>
        </is>
      </c>
    </row>
    <row r="1435" ht="72" customHeight="1">
      <c r="A1435" s="46" t="n">
        <v>1434</v>
      </c>
      <c r="B1435" s="46" t="inlineStr">
        <is>
          <t>2026-08-31</t>
        </is>
      </c>
      <c r="C1435" s="46" t="inlineStr">
        <is>
          <t>2026-08-31</t>
        </is>
      </c>
      <c r="D1435" s="47" t="inlineStr">
        <is>
          <t>MEA &amp; India</t>
        </is>
      </c>
      <c r="E1435" s="46" t="inlineStr">
        <is>
          <t>영어</t>
        </is>
      </c>
      <c r="F1435" s="46" t="inlineStr">
        <is>
          <t>뉴스</t>
        </is>
      </c>
      <c r="G1435" s="48" t="inlineStr">
        <is>
          <t>Sustainable Bus</t>
        </is>
      </c>
      <c r="H1435" s="48" t="inlineStr">
        <is>
          <t>News</t>
        </is>
      </c>
      <c r="I1435" s="49" t="inlineStr">
        <is>
          <t>Olectra reaches 4,000 electric buses deployed in India as 297 units join HRTC fleet</t>
        </is>
      </c>
      <c r="J1435" s="49" t="inlineStr">
        <is>
          <t>Olectra, 인도 내 전기버스 누적 배치 4,000대 달성...HRTC에 297대 추가</t>
        </is>
      </c>
      <c r="K1435" s="49"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1435" s="49"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1435" s="58" t="inlineStr"/>
      <c r="N1435" s="51" t="inlineStr">
        <is>
          <t>https://www.sustainable-bus.com/electric-bus/olectra-4000-electric-buses-india</t>
        </is>
      </c>
    </row>
    <row r="1436" ht="72" customHeight="1">
      <c r="A1436" s="28" t="n">
        <v>1435</v>
      </c>
      <c r="B1436" s="28" t="inlineStr">
        <is>
          <t>2026-08-31</t>
        </is>
      </c>
      <c r="C1436" s="28" t="inlineStr">
        <is>
          <t>2026-08-31</t>
        </is>
      </c>
      <c r="D1436" s="29" t="inlineStr">
        <is>
          <t>MEA &amp; India</t>
        </is>
      </c>
      <c r="E1436" s="28" t="inlineStr">
        <is>
          <t>영어</t>
        </is>
      </c>
      <c r="F1436" s="28" t="inlineStr">
        <is>
          <t>뉴스</t>
        </is>
      </c>
      <c r="G1436" s="30" t="inlineStr">
        <is>
          <t>Sustainable Bus</t>
        </is>
      </c>
      <c r="H1436" s="30" t="inlineStr">
        <is>
          <t>News</t>
        </is>
      </c>
      <c r="I1436" s="31" t="inlineStr">
        <is>
          <t>South Africa, Volvo Buses wins Cape Town order for 38 locally bodied BZR electric buses</t>
        </is>
      </c>
      <c r="J1436" s="31" t="inlineStr">
        <is>
          <t>남아공, Volvo Buses가 케이프타운으로부터 현지 차체 제작 BZR 전기버스 38대 수주</t>
        </is>
      </c>
      <c r="K1436" s="31"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1436" s="31"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1436" s="32" t="inlineStr"/>
      <c r="N1436" s="33" t="inlineStr">
        <is>
          <t>https://www.sustainable-bus.com/electric-bus/volvo-buses-cape-town-electric-buses-bzr</t>
        </is>
      </c>
    </row>
    <row r="1437" ht="72" customHeight="1">
      <c r="A1437" s="46" t="n">
        <v>1436</v>
      </c>
      <c r="B1437" s="46" t="inlineStr">
        <is>
          <t>2026-08-31</t>
        </is>
      </c>
      <c r="C1437" s="46" t="inlineStr">
        <is>
          <t>2026-08-31</t>
        </is>
      </c>
      <c r="D1437" s="47" t="inlineStr">
        <is>
          <t>MEA &amp; India</t>
        </is>
      </c>
      <c r="E1437" s="46" t="inlineStr">
        <is>
          <t>영어</t>
        </is>
      </c>
      <c r="F1437" s="46" t="inlineStr">
        <is>
          <t>뉴스</t>
        </is>
      </c>
      <c r="G1437" s="48" t="inlineStr">
        <is>
          <t>Sustainable Bus</t>
        </is>
      </c>
      <c r="H1437" s="48" t="inlineStr">
        <is>
          <t>News</t>
        </is>
      </c>
      <c r="I1437" s="49" t="inlineStr">
        <is>
          <t>BlackBuck EV and Chalo sign MoU for up to 300 electric buses in India</t>
        </is>
      </c>
      <c r="J1437" s="49" t="inlineStr">
        <is>
          <t>BlackBuck EV와 Chalo, 인도 전기버스 최대 300대 공급 MOU 체결</t>
        </is>
      </c>
      <c r="K1437" s="49"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1437" s="49"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1437" s="58" t="inlineStr"/>
      <c r="N1437" s="51" t="inlineStr">
        <is>
          <t>https://www.sustainable-bus.com/electric-bus/blackbuck-chalo-300-electric-buses-india</t>
        </is>
      </c>
    </row>
    <row r="1438" ht="72" customHeight="1">
      <c r="A1438" s="28" t="n">
        <v>1437</v>
      </c>
      <c r="B1438" s="28" t="inlineStr">
        <is>
          <t>2026-08-31</t>
        </is>
      </c>
      <c r="C1438" s="28" t="inlineStr">
        <is>
          <t>2026-08-31</t>
        </is>
      </c>
      <c r="D1438" s="29" t="inlineStr">
        <is>
          <t>MEA &amp; India</t>
        </is>
      </c>
      <c r="E1438" s="28" t="inlineStr">
        <is>
          <t>영어</t>
        </is>
      </c>
      <c r="F1438" s="28" t="inlineStr">
        <is>
          <t>뉴스</t>
        </is>
      </c>
      <c r="G1438" s="30" t="inlineStr">
        <is>
          <t>electrive.com</t>
        </is>
      </c>
      <c r="H1438" s="30" t="inlineStr">
        <is>
          <t>Commercial Vehicles</t>
        </is>
      </c>
      <c r="I1438" s="31" t="inlineStr">
        <is>
          <t>Switch Mobility wins tender for 650 electric buses in India</t>
        </is>
      </c>
      <c r="J1438" s="31" t="inlineStr">
        <is>
          <t>Switch Mobility, 인도 전기버스 650대 입찰 수주</t>
        </is>
      </c>
      <c r="K1438" s="31"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1438" s="31"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1438" s="32" t="inlineStr"/>
      <c r="N1438" s="33" t="inlineStr">
        <is>
          <t>https://www.electrive.com/2026/08/31/switch-mobility-wins-tender-for-650-electric-buses-in-india</t>
        </is>
      </c>
    </row>
    <row r="1439" ht="72" customHeight="1">
      <c r="A1439" s="46" t="n">
        <v>1438</v>
      </c>
      <c r="B1439" s="46" t="inlineStr">
        <is>
          <t>2026-08-31</t>
        </is>
      </c>
      <c r="C1439" s="46" t="inlineStr">
        <is>
          <t>2026-08-31</t>
        </is>
      </c>
      <c r="D1439" s="47" t="inlineStr">
        <is>
          <t>MEA &amp; India</t>
        </is>
      </c>
      <c r="E1439" s="46" t="inlineStr">
        <is>
          <t>중국어(간체)</t>
        </is>
      </c>
      <c r="F1439" s="46" t="inlineStr">
        <is>
          <t>뉴스</t>
        </is>
      </c>
      <c r="G1439" s="48" t="inlineStr">
        <is>
          <t>Sina 商用车 태그</t>
        </is>
      </c>
      <c r="H1439" s="48" t="inlineStr">
        <is>
          <t>商用车 태그</t>
        </is>
      </c>
      <c r="I1439" s="49" t="inlineStr">
        <is>
          <t>印度电动化期望提速，塔塔：中国电池仍是绕不开的一环</t>
        </is>
      </c>
      <c r="J1439" s="49" t="inlineStr">
        <is>
          <t>인도 전동화 가속 전망, 타타: 중국 배터리는 여전히 피할 수 없는 관문</t>
        </is>
      </c>
      <c r="K1439" s="49"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439" s="49"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1439" s="58" t="inlineStr"/>
      <c r="N1439" s="51" t="inlineStr">
        <is>
          <t>https://k.sina.com.cn/article_5952915705_162d248f906703mw0a.html</t>
        </is>
      </c>
    </row>
    <row r="1440" ht="72" customHeight="1">
      <c r="A1440" s="28" t="n">
        <v>1439</v>
      </c>
      <c r="B1440" s="28" t="inlineStr">
        <is>
          <t>2026-08-31</t>
        </is>
      </c>
      <c r="C1440" s="28" t="inlineStr">
        <is>
          <t>2026-08-31</t>
        </is>
      </c>
      <c r="D1440" s="29" t="inlineStr">
        <is>
          <t>MEA &amp; India</t>
        </is>
      </c>
      <c r="E1440" s="28" t="inlineStr">
        <is>
          <t>영어</t>
        </is>
      </c>
      <c r="F1440" s="28" t="inlineStr">
        <is>
          <t>뉴스</t>
        </is>
      </c>
      <c r="G1440" s="30" t="inlineStr">
        <is>
          <t>TrucksDekho News</t>
        </is>
      </c>
      <c r="H1440" s="30" t="inlineStr">
        <is>
          <t>News</t>
        </is>
      </c>
      <c r="I1440" s="31" t="inlineStr">
        <is>
          <t>LNG Trucks: Busting the Myths Around India's Heavy-Duty Fuel Transition</t>
        </is>
      </c>
      <c r="J1440" s="31" t="inlineStr">
        <is>
          <t>LNG 트럭: 인도 HDV 연료 전환을 둘러싼 오해 바로잡기</t>
        </is>
      </c>
      <c r="K1440" s="31"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440" s="31"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1440" s="32" t="inlineStr"/>
      <c r="N1440" s="33" t="inlineStr">
        <is>
          <t>https://trucks.cardekho.com/en/news/detail/lng-trucks-busting-the-myths-around-indias-heavy-duty-fuel-transition-3845.html</t>
        </is>
      </c>
    </row>
    <row r="1441" ht="52" customHeight="1">
      <c r="A1441" s="46" t="n">
        <v>1440</v>
      </c>
      <c r="B1441" s="46" t="inlineStr">
        <is>
          <t>2026-09-01</t>
        </is>
      </c>
      <c r="C1441" s="46" t="inlineStr">
        <is>
          <t>2026-08-31</t>
        </is>
      </c>
      <c r="D1441" s="47" t="inlineStr">
        <is>
          <t>MEA &amp; India</t>
        </is>
      </c>
      <c r="E1441" s="46" t="inlineStr">
        <is>
          <t>영어</t>
        </is>
      </c>
      <c r="F1441" s="46" t="inlineStr">
        <is>
          <t>정책·연구</t>
        </is>
      </c>
      <c r="G1441" s="48" t="inlineStr">
        <is>
          <t>ICCT (International Council on Clean Transportation)</t>
        </is>
      </c>
      <c r="H1441" s="48" t="inlineStr">
        <is>
          <t>Publications</t>
        </is>
      </c>
      <c r="I1441" s="49" t="inlineStr">
        <is>
          <t>Electrifying the NH-66 corridor in Keralam for battery electric trucks</t>
        </is>
      </c>
      <c r="J1441" s="49" t="inlineStr">
        <is>
          <t>케랄라주 NH-66 회랑의 배터리 전기트럭 전동화</t>
        </is>
      </c>
      <c r="K1441" s="49" t="inlineStr">
        <is>
          <t>Working PaperCharging infrastructure needed to support India’s full transition to battery electric trucks by 2050August 24, 2025</t>
        </is>
      </c>
      <c r="L1441" s="49" t="inlineStr">
        <is>
          <t>- 2050년까지 인도의 완전한 BEV 트럭 전환을 뒷받침하기 위한 충전 인프라 필요성을 다룬 워킹페이퍼</t>
        </is>
      </c>
      <c r="M1441" s="58" t="inlineStr"/>
      <c r="N1441" s="51" t="inlineStr">
        <is>
          <t>https://theicct.org/publication/electrifying-the-nh-66-corridor-in-keralam-for-battery-electric-trucks-sept26</t>
        </is>
      </c>
    </row>
    <row r="1442" ht="72" customHeight="1">
      <c r="A1442" s="28" t="n">
        <v>1441</v>
      </c>
      <c r="B1442" s="28" t="inlineStr">
        <is>
          <t>2026-09-01</t>
        </is>
      </c>
      <c r="C1442" s="28" t="inlineStr">
        <is>
          <t>2026-08-31</t>
        </is>
      </c>
      <c r="D1442" s="29" t="inlineStr">
        <is>
          <t>MEA &amp; India</t>
        </is>
      </c>
      <c r="E1442" s="28" t="inlineStr">
        <is>
          <t>영어</t>
        </is>
      </c>
      <c r="F1442" s="28" t="inlineStr">
        <is>
          <t>정책·연구</t>
        </is>
      </c>
      <c r="G1442" s="30" t="inlineStr">
        <is>
          <t>ICCT (International Council on Clean Transportation)</t>
        </is>
      </c>
      <c r="H1442" s="30" t="inlineStr">
        <is>
          <t>Publications</t>
        </is>
      </c>
      <c r="I1442" s="31" t="inlineStr">
        <is>
          <t>Scout Charge-Park: Companion guide</t>
        </is>
      </c>
      <c r="J1442" s="31" t="inlineStr">
        <is>
          <t>Scout Charge-Park: 이용 안내서</t>
        </is>
      </c>
      <c r="K1442"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1442"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1442" s="32" t="inlineStr"/>
      <c r="N1442" s="33" t="inlineStr">
        <is>
          <t>https://theicct.org/publication/scout-charge-park-sept26</t>
        </is>
      </c>
    </row>
    <row r="1443" ht="15" customHeight="1">
      <c r="A1443" s="53" t="n">
        <v>1442</v>
      </c>
      <c r="B1443" s="53" t="inlineStr">
        <is>
          <t>2026-09-01</t>
        </is>
      </c>
      <c r="C1443" s="53" t="inlineStr"/>
      <c r="D1443" s="54" t="inlineStr">
        <is>
          <t>MEA &amp; India</t>
        </is>
      </c>
      <c r="E1443" s="53" t="inlineStr">
        <is>
          <t>영어</t>
        </is>
      </c>
      <c r="F1443" s="53" t="inlineStr">
        <is>
          <t>뉴스</t>
        </is>
      </c>
      <c r="G1443" s="55" t="inlineStr">
        <is>
          <t>ET Auto (India)</t>
        </is>
      </c>
      <c r="H1443" s="55" t="inlineStr">
        <is>
          <t>Auto News</t>
        </is>
      </c>
      <c r="I1443" s="56" t="inlineStr">
        <is>
          <t>Tata Motors CV sales jump 33% to 36,619 units in August</t>
        </is>
      </c>
      <c r="J1443" s="56" t="inlineStr">
        <is>
          <t>Tata Motors CV 판매, 8월에 33% 증가한 36,619대 기록</t>
        </is>
      </c>
      <c r="K1443" s="56" t="inlineStr"/>
      <c r="L1443" s="56" t="inlineStr"/>
      <c r="M1443" s="44" t="inlineStr">
        <is>
          <t>Tata Motors 상용차 8월 판매 급증</t>
        </is>
      </c>
      <c r="N1443" s="57" t="inlineStr">
        <is>
          <t>https://auto.economictimes.indiatimes.com/news/commercial-vehicle/tata-motors-cv-sales-jump-33-to-36619-units-in-august/133673004?utm_source=top_news&amp;utm_medium=sectionListing</t>
        </is>
      </c>
    </row>
    <row r="1444" ht="15" customHeight="1">
      <c r="A1444" s="28" t="n">
        <v>1443</v>
      </c>
      <c r="B1444" s="28" t="inlineStr">
        <is>
          <t>2026-09-01</t>
        </is>
      </c>
      <c r="C1444" s="28" t="inlineStr"/>
      <c r="D1444" s="29" t="inlineStr">
        <is>
          <t>MEA &amp; India</t>
        </is>
      </c>
      <c r="E1444" s="28" t="inlineStr">
        <is>
          <t>영어</t>
        </is>
      </c>
      <c r="F1444" s="28" t="inlineStr">
        <is>
          <t>뉴스</t>
        </is>
      </c>
      <c r="G1444" s="30" t="inlineStr">
        <is>
          <t>ET Auto (India)</t>
        </is>
      </c>
      <c r="H1444" s="30" t="inlineStr">
        <is>
          <t>Auto News</t>
        </is>
      </c>
      <c r="I1444" s="31" t="inlineStr">
        <is>
          <t>Eicher branded trucks and buses recorded sales of 8,162 units, up 17.9% year-on-year, while domestic Eicher sales rose 19.8% to 7,584 units.</t>
        </is>
      </c>
      <c r="J1444" s="31" t="inlineStr">
        <is>
          <t>Eicher 브랜드 트럭·버스 판매량 8,162대로 전년 대비 17.9% 증가, 인도 내수 Eicher 판매도 19.8% 늘어난 7,584대 기록</t>
        </is>
      </c>
      <c r="K1444" s="31" t="inlineStr"/>
      <c r="L1444" s="31" t="inlineStr"/>
      <c r="M1444" s="32" t="inlineStr"/>
      <c r="N1444" s="33" t="inlineStr">
        <is>
          <t>https://auto.economictimes.indiatimes.com/news/commercial-vehicle/ve-commercial-vehicles-august-sales-rise-18-to-8434-units/133682641?utm_source=top_news&amp;utm_medium=sectionListing</t>
        </is>
      </c>
    </row>
    <row r="1445" ht="15" customHeight="1">
      <c r="A1445" s="46" t="n">
        <v>1444</v>
      </c>
      <c r="B1445" s="46" t="inlineStr">
        <is>
          <t>2026-09-01</t>
        </is>
      </c>
      <c r="C1445" s="46" t="inlineStr"/>
      <c r="D1445" s="47" t="inlineStr">
        <is>
          <t>MEA &amp; India</t>
        </is>
      </c>
      <c r="E1445" s="46" t="inlineStr">
        <is>
          <t>영어</t>
        </is>
      </c>
      <c r="F1445" s="46" t="inlineStr">
        <is>
          <t>뉴스</t>
        </is>
      </c>
      <c r="G1445" s="48" t="inlineStr">
        <is>
          <t>ET Auto (India)</t>
        </is>
      </c>
      <c r="H1445" s="48" t="inlineStr">
        <is>
          <t>Auto News</t>
        </is>
      </c>
      <c r="I1445" s="49" t="inlineStr">
        <is>
          <t>Govt working on mechanism to share credit risk for e-buses, e-trucks: Hanif Qureshi</t>
        </is>
      </c>
      <c r="J1445" s="49" t="inlineStr">
        <is>
          <t>정부, 전기버스·전기트럭 신용 리스크 분담 메커니즘 마련 중: Hanif Qureshi</t>
        </is>
      </c>
      <c r="K1445" s="49" t="inlineStr"/>
      <c r="L1445" s="49" t="inlineStr"/>
      <c r="M1445" s="58" t="inlineStr"/>
      <c r="N1445" s="51" t="inlineStr">
        <is>
          <t>https://auto.economictimes.indiatimes.com/news/commercial-vehicle/govt-working-on-mechanism-to-share-credit-risk-for-e-buses-e-trucks-hanif-qureshi/133677557?utm_source=top_news&amp;utm_medium=sectionListing</t>
        </is>
      </c>
    </row>
    <row r="1446" ht="15" customHeight="1">
      <c r="A1446" s="28" t="n">
        <v>1445</v>
      </c>
      <c r="B1446" s="28" t="inlineStr">
        <is>
          <t>2026-09-01</t>
        </is>
      </c>
      <c r="C1446" s="28" t="inlineStr"/>
      <c r="D1446" s="29" t="inlineStr">
        <is>
          <t>MEA &amp; India</t>
        </is>
      </c>
      <c r="E1446" s="28" t="inlineStr">
        <is>
          <t>영어</t>
        </is>
      </c>
      <c r="F1446" s="28" t="inlineStr">
        <is>
          <t>뉴스</t>
        </is>
      </c>
      <c r="G1446" s="30" t="inlineStr">
        <is>
          <t>ET Auto (India)</t>
        </is>
      </c>
      <c r="H1446" s="30" t="inlineStr">
        <is>
          <t>Auto News</t>
        </is>
      </c>
      <c r="I1446" s="31" t="inlineStr">
        <is>
          <t>Energy In Motion signs MoU with Radiance Green Mobility to deploy 500 electric trucks on key freight corridors</t>
        </is>
      </c>
      <c r="J1446" s="31" t="inlineStr">
        <is>
          <t>Energy In Motion, 주요 화물 회랑에 전기트럭 500대 배치 위해 Radiance Green Mobility와 MOU 체결</t>
        </is>
      </c>
      <c r="K1446" s="31" t="inlineStr"/>
      <c r="L1446" s="31" t="inlineStr"/>
      <c r="M1446" s="32" t="inlineStr"/>
      <c r="N1446" s="33" t="inlineStr">
        <is>
          <t>https://auto.economictimes.indiatimes.com/news/commercial-vehicle/energy-in-motion-signs-mou-with-radiance-green-mobility-to-deploy-500-electric-trucks-on-key-freight-corridors/133672408?utm_source=top_news&amp;utm_medium=sectionListing</t>
        </is>
      </c>
    </row>
    <row r="1447" ht="15" customHeight="1">
      <c r="A1447" s="34" t="n">
        <v>1446</v>
      </c>
      <c r="B1447" s="34" t="inlineStr">
        <is>
          <t>2026-09-01</t>
        </is>
      </c>
      <c r="C1447" s="34" t="inlineStr"/>
      <c r="D1447" s="35" t="inlineStr">
        <is>
          <t>MEA &amp; India</t>
        </is>
      </c>
      <c r="E1447" s="34" t="inlineStr">
        <is>
          <t>영어</t>
        </is>
      </c>
      <c r="F1447" s="34" t="inlineStr">
        <is>
          <t>뉴스</t>
        </is>
      </c>
      <c r="G1447" s="36" t="inlineStr">
        <is>
          <t>ET Auto (India)</t>
        </is>
      </c>
      <c r="H1447" s="36" t="inlineStr">
        <is>
          <t>Auto News</t>
        </is>
      </c>
      <c r="I1447" s="37" t="inlineStr">
        <is>
          <t>APSRTC to induct 350 e-buses in phase 1 under PM e-Bus Sewa scheme</t>
        </is>
      </c>
      <c r="J1447" s="37" t="inlineStr">
        <is>
          <t>APSRTC, PM e-Bus Sewa 계획 1단계로 전기버스 350대 도입</t>
        </is>
      </c>
      <c r="K1447" s="37" t="inlineStr"/>
      <c r="L1447" s="37" t="inlineStr"/>
      <c r="M1447" s="38" t="inlineStr"/>
      <c r="N1447" s="39" t="inlineStr">
        <is>
          <t>https://auto.economictimes.indiatimes.com/news/commercial-vehicle/apsrtc-to-induct-350-e-buses-in-phase-1-under-pm-e-bus-sewa-scheme/133677606?utm_source=top_news&amp;utm_medium=sectionListing</t>
        </is>
      </c>
    </row>
  </sheetData>
  <autoFilter ref="A1:N1447"/>
  <conditionalFormatting sqref="C2:C1447">
    <cfRule type="expression" priority="1" dxfId="0">
      <formula>LEN(TRIM(C2))=0</formula>
    </cfRule>
  </conditionalFormatting>
  <conditionalFormatting sqref="K2:K1447">
    <cfRule type="expression" priority="2" dxfId="0">
      <formula>LEN(TRIM(K2))=0</formula>
    </cfRule>
  </conditionalFormatting>
  <conditionalFormatting sqref="L2:L1447">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8" manualBreakCount="8">
    <brk id="3" min="0" max="16383" man="1"/>
    <brk id="224" min="0" max="16383" man="1"/>
    <brk id="249" min="0" max="16383" man="1"/>
    <brk id="291" min="0" max="16383" man="1"/>
    <brk id="641" min="0" max="16383" man="1"/>
    <brk id="756" min="0" max="16383" man="1"/>
    <brk id="800" min="0" max="16383" man="1"/>
    <brk id="1316" min="0" max="16383" man="1"/>
  </rowBreaks>
</worksheet>
</file>

<file path=xl/worksheets/sheet3.xml><?xml version="1.0" encoding="utf-8"?>
<worksheet xmlns="http://schemas.openxmlformats.org/spreadsheetml/2006/main">
  <sheetPr>
    <tabColor rgb="00C00000"/>
    <outlinePr summaryBelow="1" summaryRight="1"/>
    <pageSetUpPr/>
  </sheetPr>
  <dimension ref="A1:L1014"/>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2" t="inlineStr">
        <is>
          <t>CV 뉴스 클리핑  2026년 9월 통계</t>
        </is>
      </c>
    </row>
    <row r="2" ht="17" customHeight="1">
      <c r="A2" s="73" t="inlineStr">
        <is>
          <t>총 기사 수</t>
        </is>
      </c>
      <c r="B2" s="74" t="n"/>
      <c r="C2" s="73" t="inlineStr">
        <is>
          <t>수집 일수</t>
        </is>
      </c>
      <c r="D2" s="74" t="n"/>
      <c r="E2" s="73" t="inlineStr">
        <is>
          <t>번역 완료율</t>
        </is>
      </c>
      <c r="F2" s="74" t="n"/>
      <c r="G2" s="73" t="inlineStr">
        <is>
          <t>수집 사이트</t>
        </is>
      </c>
      <c r="H2" s="74" t="n"/>
      <c r="I2" s="73" t="inlineStr">
        <is>
          <t>일평균 기사</t>
        </is>
      </c>
      <c r="J2" s="74" t="n"/>
      <c r="K2" s="73" t="inlineStr">
        <is>
          <t>최다 사이트</t>
        </is>
      </c>
      <c r="L2" s="74" t="n"/>
    </row>
    <row r="3" ht="34" customHeight="1">
      <c r="A3" s="75" t="inlineStr">
        <is>
          <t>1,446건</t>
        </is>
      </c>
      <c r="B3" s="76" t="n"/>
      <c r="C3" s="75" t="inlineStr">
        <is>
          <t>14일</t>
        </is>
      </c>
      <c r="D3" s="76" t="n"/>
      <c r="E3" s="75" t="inlineStr">
        <is>
          <t>92%</t>
        </is>
      </c>
      <c r="F3" s="76" t="n"/>
      <c r="G3" s="75" t="inlineStr">
        <is>
          <t>57개</t>
        </is>
      </c>
      <c r="H3" s="76" t="n"/>
      <c r="I3" s="75" t="inlineStr">
        <is>
          <t>103.3건</t>
        </is>
      </c>
      <c r="J3" s="76" t="n"/>
      <c r="K3" s="75" t="inlineStr">
        <is>
          <t>Sina 商用车 태그</t>
        </is>
      </c>
      <c r="L3" s="76" t="n"/>
    </row>
    <row r="4" ht="10" customHeight="1"/>
    <row r="5" ht="6" customHeight="1"/>
    <row r="6" ht="22" customHeight="1">
      <c r="J6" s="77" t="inlineStr">
        <is>
          <t>지역별 기사 수</t>
        </is>
      </c>
    </row>
    <row r="7" ht="18" customHeight="1">
      <c r="J7" s="78" t="inlineStr">
        <is>
          <t>지역</t>
        </is>
      </c>
      <c r="K7" s="79" t="inlineStr">
        <is>
          <t>기사 수</t>
        </is>
      </c>
    </row>
    <row r="8" ht="16" customHeight="1">
      <c r="J8" s="80" t="inlineStr">
        <is>
          <t>한국</t>
        </is>
      </c>
      <c r="K8" s="81" t="n">
        <v>44</v>
      </c>
    </row>
    <row r="9" ht="16" customHeight="1">
      <c r="J9" s="82" t="inlineStr">
        <is>
          <t>유럽</t>
        </is>
      </c>
      <c r="K9" s="83" t="n">
        <v>571</v>
      </c>
    </row>
    <row r="10" ht="16" customHeight="1">
      <c r="J10" s="84" t="inlineStr">
        <is>
          <t>북미</t>
        </is>
      </c>
      <c r="K10" s="81" t="n">
        <v>115</v>
      </c>
    </row>
    <row r="11" ht="16" customHeight="1">
      <c r="J11" s="85" t="inlineStr">
        <is>
          <t>LATAM</t>
        </is>
      </c>
      <c r="K11" s="83" t="n">
        <v>44</v>
      </c>
    </row>
    <row r="12" ht="16" customHeight="1">
      <c r="J12" s="86" t="inlineStr">
        <is>
          <t>APAC</t>
        </is>
      </c>
      <c r="K12" s="81" t="n">
        <v>541</v>
      </c>
    </row>
    <row r="13" ht="16" customHeight="1">
      <c r="J13" s="87" t="inlineStr">
        <is>
          <t>MEA &amp; India</t>
        </is>
      </c>
      <c r="K13" s="83" t="n">
        <v>131</v>
      </c>
    </row>
    <row r="14" ht="8" customHeight="1"/>
    <row r="15" ht="22" customHeight="1">
      <c r="J15" s="77" t="inlineStr">
        <is>
          <t>언어별 기사 수</t>
        </is>
      </c>
    </row>
    <row r="16" ht="18" customHeight="1">
      <c r="J16" s="78" t="inlineStr">
        <is>
          <t>언어</t>
        </is>
      </c>
      <c r="K16" s="79" t="inlineStr">
        <is>
          <t>기사 수</t>
        </is>
      </c>
    </row>
    <row r="17" ht="16" customHeight="1">
      <c r="J17" s="88" t="inlineStr">
        <is>
          <t>영어</t>
        </is>
      </c>
      <c r="K17" s="81" t="n">
        <v>655</v>
      </c>
    </row>
    <row r="18" ht="16" customHeight="1">
      <c r="J18" s="89" t="inlineStr">
        <is>
          <t>중국어(간체)</t>
        </is>
      </c>
      <c r="K18" s="83" t="n">
        <v>583</v>
      </c>
    </row>
    <row r="19" ht="16" customHeight="1">
      <c r="J19" s="88" t="inlineStr">
        <is>
          <t>스페인어</t>
        </is>
      </c>
      <c r="K19" s="81" t="n">
        <v>77</v>
      </c>
    </row>
    <row r="20" ht="16" customHeight="1">
      <c r="J20" s="89" t="inlineStr">
        <is>
          <t>한국어</t>
        </is>
      </c>
      <c r="K20" s="83" t="n">
        <v>68</v>
      </c>
    </row>
    <row r="21" ht="16" customHeight="1">
      <c r="J21" s="88" t="inlineStr">
        <is>
          <t>일본어</t>
        </is>
      </c>
      <c r="K21" s="81" t="n">
        <v>54</v>
      </c>
    </row>
    <row r="22" ht="16" customHeight="1">
      <c r="J22" s="89" t="inlineStr">
        <is>
          <t>영어/스페인어</t>
        </is>
      </c>
      <c r="K22" s="83" t="n">
        <v>5</v>
      </c>
    </row>
    <row r="23" ht="16" customHeight="1">
      <c r="J23" s="88" t="inlineStr">
        <is>
          <t>중국어(번체)</t>
        </is>
      </c>
      <c r="K23" s="81" t="n">
        <v>4</v>
      </c>
    </row>
    <row r="24" ht="8" customHeight="1"/>
    <row r="25" ht="22" customHeight="1">
      <c r="J25" s="77" t="inlineStr">
        <is>
          <t>Top 10 사이트</t>
        </is>
      </c>
    </row>
    <row r="26" ht="18" customHeight="1">
      <c r="J26" s="78" t="inlineStr">
        <is>
          <t>사이트명</t>
        </is>
      </c>
      <c r="K26" s="79" t="inlineStr">
        <is>
          <t>기사 수</t>
        </is>
      </c>
    </row>
    <row r="27" ht="16" customHeight="1">
      <c r="J27" s="88" t="inlineStr">
        <is>
          <t>Sina 商用车 태그</t>
        </is>
      </c>
      <c r="K27" s="81" t="n">
        <v>372</v>
      </c>
    </row>
    <row r="28" ht="16" customHeight="1">
      <c r="J28" s="89" t="inlineStr">
        <is>
          <t>Sina 卡车 태그</t>
        </is>
      </c>
      <c r="K28" s="83" t="n">
        <v>143</v>
      </c>
    </row>
    <row r="29" ht="16" customHeight="1">
      <c r="J29" s="88" t="inlineStr">
        <is>
          <t>Automotive World</t>
        </is>
      </c>
      <c r="K29" s="81" t="n">
        <v>87</v>
      </c>
    </row>
    <row r="30" ht="16" customHeight="1">
      <c r="J30" s="89" t="inlineStr">
        <is>
          <t>Revista TyT (멕시코)</t>
        </is>
      </c>
      <c r="K30" s="83" t="n">
        <v>72</v>
      </c>
    </row>
    <row r="31" ht="16" customHeight="1">
      <c r="J31" s="88" t="inlineStr">
        <is>
          <t>상용차신문 (CVInfo)</t>
        </is>
      </c>
      <c r="K31" s="81" t="n">
        <v>63</v>
      </c>
    </row>
    <row r="32" ht="16" customHeight="1">
      <c r="J32" s="89" t="inlineStr">
        <is>
          <t>electrive.com</t>
        </is>
      </c>
      <c r="K32" s="83" t="n">
        <v>61</v>
      </c>
    </row>
    <row r="33" ht="16" customHeight="1">
      <c r="J33" s="88" t="inlineStr">
        <is>
          <t>Sustainable Truck &amp; Van</t>
        </is>
      </c>
      <c r="K33" s="81" t="n">
        <v>56</v>
      </c>
    </row>
    <row r="34" ht="16" customHeight="1">
      <c r="J34" s="89" t="inlineStr">
        <is>
          <t>Truck and Bus Builder</t>
        </is>
      </c>
      <c r="K34" s="83" t="n">
        <v>52</v>
      </c>
    </row>
    <row r="35" ht="16" customHeight="1">
      <c r="J35" s="88" t="inlineStr">
        <is>
          <t>Sustainable Bus</t>
        </is>
      </c>
      <c r="K35" s="81" t="n">
        <v>49</v>
      </c>
    </row>
    <row r="36" ht="16" customHeight="1">
      <c r="J36" s="89" t="inlineStr">
        <is>
          <t>卡车之家 360che.com</t>
        </is>
      </c>
      <c r="K36" s="83" t="n">
        <v>43</v>
      </c>
    </row>
    <row r="1000">
      <c r="A1000" s="90" t="inlineStr">
        <is>
          <t>날짜</t>
        </is>
      </c>
      <c r="B1000" s="90" t="inlineStr">
        <is>
          <t>기사 수</t>
        </is>
      </c>
    </row>
    <row r="1001">
      <c r="A1001" s="91" t="inlineStr">
        <is>
          <t>9/1</t>
        </is>
      </c>
      <c r="B1001" s="91" t="n">
        <v>72</v>
      </c>
    </row>
    <row r="1002">
      <c r="A1002" s="91" t="inlineStr">
        <is>
          <t>9/2</t>
        </is>
      </c>
      <c r="B1002" s="91" t="n">
        <v>99</v>
      </c>
    </row>
    <row r="1003">
      <c r="A1003" s="91" t="inlineStr">
        <is>
          <t>9/3</t>
        </is>
      </c>
      <c r="B1003" s="91" t="n">
        <v>78</v>
      </c>
    </row>
    <row r="1004">
      <c r="A1004" s="91" t="inlineStr">
        <is>
          <t>9/4</t>
        </is>
      </c>
      <c r="B1004" s="91" t="n">
        <v>66</v>
      </c>
    </row>
    <row r="1005">
      <c r="A1005" s="91" t="inlineStr">
        <is>
          <t>9/7</t>
        </is>
      </c>
      <c r="B1005" s="91" t="n">
        <v>110</v>
      </c>
    </row>
    <row r="1006">
      <c r="A1006" s="91" t="inlineStr">
        <is>
          <t>9/8</t>
        </is>
      </c>
      <c r="B1006" s="91" t="n">
        <v>67</v>
      </c>
    </row>
    <row r="1007">
      <c r="A1007" s="91" t="inlineStr">
        <is>
          <t>9/9</t>
        </is>
      </c>
      <c r="B1007" s="91" t="n">
        <v>131</v>
      </c>
    </row>
    <row r="1008">
      <c r="A1008" s="91" t="inlineStr">
        <is>
          <t>9/10</t>
        </is>
      </c>
      <c r="B1008" s="91" t="n">
        <v>79</v>
      </c>
    </row>
    <row r="1009">
      <c r="A1009" s="91" t="inlineStr">
        <is>
          <t>9/11</t>
        </is>
      </c>
      <c r="B1009" s="91" t="n">
        <v>70</v>
      </c>
    </row>
    <row r="1010">
      <c r="A1010" s="91" t="inlineStr">
        <is>
          <t>9/15</t>
        </is>
      </c>
      <c r="B1010" s="91" t="n">
        <v>160</v>
      </c>
    </row>
    <row r="1011">
      <c r="A1011" s="91" t="inlineStr">
        <is>
          <t>9/16</t>
        </is>
      </c>
      <c r="B1011" s="91" t="n">
        <v>122</v>
      </c>
    </row>
    <row r="1012">
      <c r="A1012" s="91" t="inlineStr">
        <is>
          <t>9/21</t>
        </is>
      </c>
      <c r="B1012" s="91" t="n">
        <v>239</v>
      </c>
    </row>
    <row r="1013">
      <c r="A1013" s="91" t="inlineStr">
        <is>
          <t>9/22</t>
        </is>
      </c>
      <c r="B1013" s="91" t="n">
        <v>72</v>
      </c>
    </row>
    <row r="1014">
      <c r="A1014" s="91" t="inlineStr">
        <is>
          <t>9/23</t>
        </is>
      </c>
      <c r="B1014" s="91" t="n">
        <v>81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3">
    <cfRule type="dataBar" priority="2">
      <dataBar>
        <cfvo type="num" val="0"/>
        <cfvo type="max"/>
        <color rgb="FF1F3864"/>
      </dataBar>
    </cfRule>
  </conditionalFormatting>
  <conditionalFormatting sqref="K27:K36">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2026-09-23</t>
        </is>
      </c>
      <c r="C2" s="40" t="inlineStr">
        <is>
          <t>2026-09-19</t>
        </is>
      </c>
      <c r="D2" s="41" t="inlineStr">
        <is>
          <t>APAC</t>
        </is>
      </c>
      <c r="E2" s="40" t="inlineStr">
        <is>
          <t>중국어(간체)</t>
        </is>
      </c>
      <c r="F2" s="40" t="inlineStr">
        <is>
          <t>뉴스</t>
        </is>
      </c>
      <c r="G2" s="42" t="inlineStr">
        <is>
          <t>卡车之家 360che.com</t>
        </is>
      </c>
      <c r="H2" s="42" t="inlineStr">
        <is>
          <t>行业信息频道</t>
        </is>
      </c>
      <c r="I2" s="43" t="inlineStr">
        <is>
          <t>听企业大咖分享 看零碳货运未来</t>
        </is>
      </c>
      <c r="J2" s="43" t="inlineStr">
        <is>
          <t>기업 대표들의 이야기를 듣다, 제로카본 화물운송의 미래를 보다</t>
        </is>
      </c>
      <c r="K2" s="43" t="inlineStr">
        <is>
          <t>听企业大咖分享 看零碳货运未来2026-09-19 13:16:33类型：新闻稿来源：厂商投稿编辑：卡家小鹏小大听企业大咖分享 看零碳货运未来凝聚氢能智慧，与世界共享零碳答卷文章标签：氢能源碳中和相关阅读氢能领航｜东风氢能展现硬核实力，系列展品引全场瞩目德国汉诺威  东风汽车氢能方案全球首秀圆满成功东方风起处 绿智向全球东风汽车亮相德国汉诺威国际商用车展，与全球共享氢能发展答卷氢电齐发！乘龙两款新能源车型亮相东风汽车科技创新周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亮相汉诺威国际车展｜金固股份以...09月18日氢能领航｜东风氢能展现硬核实力...09月17日德国汉诺威  东风汽车氢能方案全...09月15日东方风起处 绿智向全球09月15日东风汽车亮相德国汉诺威国际商用...09月14日氢电齐发！乘龙两款新能源车型亮...09月14日用3个【1】抢先看东风汽车汉诺威...09月10日"氢启香港绿动未来"庆铃燃料电池...09月10日潍柴即将亮相2026汉诺威车展，为...09月10日汉诺威倒计时技术概览：数字背后...09月08日下一篇从换电重卡到L4智驾，广汽领程展示了啥新能源商用车走向海外,难点不只是把产品卖出去,还要解决当地用户最关心的实际问题.在汉诺威车展上,广汽领程带来了与奥动新能源合作开发的底部换电...2026年09月19日卡车之家移动APP下载扫描关注微信下载客户端</t>
        </is>
      </c>
      <c r="L2" s="43" t="inlineStr">
        <is>
          <t>기업 대표들의 이야기를 듣다, 제로카본 화물운송의 미래를 보다. 수소 에너지 지능화에 집중하며 전 세계와 함께 탄소중립 해법을 공유하는 Dongfeng의 수소 에너지 분야 핵심 역량을 다룬 기사로, 독일 하노버 상용차 전시회에서 다양한 신에너지 차량과 수소전지 신제품을 선보인 소식과 해석, EV, 자율주행 등 관련 산업 동향을 함께 전한다.</t>
        </is>
      </c>
      <c r="M2" s="44" t="inlineStr">
        <is>
          <t>Dongfeng 수소트럭 IAA 하노버 공개</t>
        </is>
      </c>
      <c r="N2" s="45" t="inlineStr">
        <is>
          <t>https://www.360che.com/news/260919/206995.html</t>
        </is>
      </c>
    </row>
    <row r="3" ht="72" customHeight="1">
      <c r="A3" s="53" t="n">
        <v>2</v>
      </c>
      <c r="B3" s="53" t="inlineStr">
        <is>
          <t>2026-09-23</t>
        </is>
      </c>
      <c r="C3" s="53" t="inlineStr">
        <is>
          <t>2026-09-22</t>
        </is>
      </c>
      <c r="D3" s="54" t="inlineStr">
        <is>
          <t>APAC</t>
        </is>
      </c>
      <c r="E3" s="53" t="inlineStr">
        <is>
          <t>중국어(간체)</t>
        </is>
      </c>
      <c r="F3" s="53" t="inlineStr">
        <is>
          <t>뉴스</t>
        </is>
      </c>
      <c r="G3" s="55" t="inlineStr">
        <is>
          <t>Sina 商用车 태그</t>
        </is>
      </c>
      <c r="H3" s="55" t="inlineStr">
        <is>
          <t>商用车 태그</t>
        </is>
      </c>
      <c r="I3" s="56" t="inlineStr">
        <is>
          <t>从倒短到万里干线，徐工汉境凭什么闯进新能源重卡“长途禁区”？</t>
        </is>
      </c>
      <c r="J3" s="56" t="inlineStr">
        <is>
          <t>XCMG, 한노버 전시회서 한징 EV 대형트럭 공개 - 1회 충전 700km 주행 목표로 장거리 노선 공략</t>
        </is>
      </c>
      <c r="K3" s="56" t="inlineStr">
        <is>
          <t>近年来，新能源重卡在港口、钢厂、城建等短倒场景中快速渗透，让高效、经济、可靠的性能优势，逐渐成为敦促用户换车的共识。但是，跨区域、高强度的长途干线，仍然是电动重卡应用场景中的“硬骨头”：续航不够、补能慢、出勤不稳定、收益不划算，每一个痛点都是运输线上必须直面的难题。
此外，今年5月，交通运输部等十一部门印发《推动新能源重卡规模化应用实施方案》，干线运输电动化被推到台前。政策与市场交汇，产品能不能接住？9月20日，徐工以“汉启智境 驭拓万疆”为主题，在江苏徐州发布全新一代新能源重卡汉境，给出了自己的回答。
发布会现场，徐工集团党委书记、董事长杨东升明确表示：今年1-8月，徐工新能源产品收入同比增长41.4%，占集团收入比例超过1/4。新能源商用车已被确立为继工程机械之后的“第二主业”，徐工正构建“5+1+1”特色现代化产业体系，累计拥有新能源商用车有效授权发明专利427件，参与制定22项新能源商用车国家标准。汉境的发布，正是徐工响应国家新能源重卡规模化应用政策、打破续航边界、构建零碳智慧物流新生态的关键落子。
徐工汽车党委书记、总经理夏泳泳立足市场，给出了汉境“逐鹿”战场的底气：连续三年蝉联国内新能源重卡销量冠军，累计运营车辆超9万辆，运营里程超66亿公里。汉境不是临时起意，而是徐工汽车2023年便已启动的全新一代2.0产品规划成果，通过走访全国主要物流集散城市，与中国邮政、中国物流、京东、顺丰等头部物流企业深入交流，并把视野延伸到欧美高端市场，才落地的一款面向干线物流全场景的重磅新车。它以海量实际场景数据为基础，是一款完全正向研发、面向长途干线多场景需求的全新力作，目标就是打破“新能源重卡难以胜任长途干线”的行业认知，提供全场景解决方案。
这是徐工汽车对于汉境的战略定调，然而，产品的真实表现，还需要面对真实干线工况的拷问。
面对长途干线电动化过程中的痛点，徐工汽车副总经理兼研究院院长董晓东系统解析了汉境的技术底牌，围绕“省、智、安、稳、快”五大核心诉求，全面展示了汉境在低能耗、长续航、高效率、低自重、高智能、高安全、高舒适、高可靠八大领域的硬核实力。
从能耗及效率来看，汉境采用了低风阻“蓝鲸”驾驶室，风阻系数降低35%，破风面积减少10%；加上系统效率达95.5%的集成式电驱桥，使其由外而内的实现了能耗优化。叠加800V高压平台让充电功率提升25%、线损降低50%；多元热管理使冬季综合能耗降低3%至5%；600度电版本自重控制在10.5吨，比行业轻至少1吨等全方位手段，配合智慧算法，汉境整车电耗较行业平均水平再低15%。照此测算，汉境每年可为用户多创造11.5万元收益，并且，它也是行业同类产品中首批获得一级能耗认证的车型。
在干线物流司机苦于补能满、续航不足时，汉境同样以产品力直击痛点。据介绍，汉境6×4车型续航超500公里，4×2快递版超600公里；兆瓦级超充20分钟可从20%充至80%，且兼容华为、比亚迪、宁德时代等主流充电桩。从提升了6倍的中央计算单元算力，以及可复刻老司机驾驶习惯的组合辅助驾驶系统所带来的智能层面的性能提升；到1500兆帕笼式安全舱等构建起的五层防护体系，徐工汉境都是在证明一件事：电动重卡不仅能跑干线，还要跑得安全、跑得稳。
发布会现场，相关行业专家也表达了对汉境寄予的期待。在长距离干线场景下的续航适配、全生命周期成本控制、细分场景定制化，仍是现实难题的大背景下，徐工坚持技术创新、深化产品定义，共建良性生态，已然拿下新能源重卡长途干线物流的入场券，如何保持长期稳定运营，徐工阐述了自己的解题思路。
围绕干线物流，徐工不只是卖车，更要助力客户实现经营收益的提升，而其搭建的“车-桩-网-服”运营生态，便是其实现畅想的重要着力点。
依托e路通车联网平台，徐工为客户提供车辆、充电补能、车联网管理与全生命周期服务，车队管理者也可以掌握实时车辆状态与能耗表现。在用户关心的服务端，徐工推出“1528”服务承诺：15分钟内响应报修，2小时内工程师抵达现场，8小时内完成故障修复，365天全年无休。同时，其提供的十项精品服务、三项备件承诺等体系，更是将用户的购车、用车、养车顾虑压到最低，也为汉境的上市热销扫清了最后一道障碍。
在国内市场持续领跑，徐工新能源没有放慢在海外的脚步。发布会前，徐工还携新能源商用车产品及绿色运输解决方案亮相德国汉诺威展会，面向国际展示从整车到运营方案的体系能力。可以预见，伴随汉境上市与生态体系的搭建成型，徐工汽车的出海将进一步提速。
从徐州启程，向万里干线进发。汉境不只是一款新车，更是徐工集团在新能源商用车“第二主业”的一次关键落子。它用技术、产品、生态共同回答干线电动化如何落地的命题，也让中国新能源重卡在全球物流变革中，展现出更强的体系实力与引领视野。</t>
        </is>
      </c>
      <c r="L3" s="56" t="inlineStr">
        <is>
          <t>- XCMG가 장쑤 쉬저우에서 신형 EV 대형트럭 한징(汉境)을 공개하며 장거리 간선물류 시장 진입을 선언, 올해 1-8월 EV 제품 매출 YoY 41.4% 증가로 그룹 매출의 1/4 이상 차지
- 한징은 6×4 모델 500km 이상, 4×2 퀵버전 600km 이상 주행 가능, 20분 내 20%에서 80% 급속충전 지원, 시스템효율 95.5% 통합전동브릿지 탑재로 전체 전력소모 업계 평균보다 15% 낮음
- XCMG는 국내 3년 연속 EV 대형트럭 판매 1위(운영차량 9만대, 운행거리 66억km) 기록, e路通 차량연결 플랫폼과 '1528' 서비스(15분 응답·2시간 출동·8시간 수리)로 운영 생태계 구축</t>
        </is>
      </c>
      <c r="M3" s="44" t="inlineStr">
        <is>
          <t>XCMG 한징 전기 트랙터 공개</t>
        </is>
      </c>
      <c r="N3" s="57" t="inlineStr">
        <is>
          <t>https://finance.sina.com.cn/stock/relnews/cn/2026-09-22/doc-inisspzi5650745.shtml</t>
        </is>
      </c>
    </row>
    <row r="4" ht="72" customHeight="1">
      <c r="A4" s="28" t="n">
        <v>3</v>
      </c>
      <c r="B4" s="28" t="inlineStr">
        <is>
          <t>2026-09-23</t>
        </is>
      </c>
      <c r="C4" s="28" t="inlineStr">
        <is>
          <t>2026-09-22</t>
        </is>
      </c>
      <c r="D4" s="29" t="inlineStr">
        <is>
          <t>APAC</t>
        </is>
      </c>
      <c r="E4" s="28" t="inlineStr">
        <is>
          <t>영어</t>
        </is>
      </c>
      <c r="F4" s="28" t="inlineStr">
        <is>
          <t>뉴스</t>
        </is>
      </c>
      <c r="G4" s="30" t="inlineStr">
        <is>
          <t>Automotive World</t>
        </is>
      </c>
      <c r="H4" s="30" t="inlineStr">
        <is>
          <t>Commercial Vehicle</t>
        </is>
      </c>
      <c r="I4" s="31" t="inlineStr">
        <is>
          <t>XCMG launches Hanjing battery-electric truck for long haul</t>
        </is>
      </c>
      <c r="J4" s="31" t="inlineStr">
        <is>
          <t>XCMG, 800V 메가와트급 초급속충전 BEV 장거리 트럭 '한징' 출시 - 20분 내 20-80% 충전</t>
        </is>
      </c>
      <c r="K4" s="31" t="inlineStr">
        <is>
          <t>XCMG's battery-electric heavy trucks have led China's new energy truck market for three years; long-haul routes are the next frontier
XCMG unveiled the Hanjing battery-electric heavy truck for long-haul freight on 20 September, with 800-volt megawatt-class charging capable of a 20%-to-80% recharge in under 20 minutes. Developed over three years with freight-operator input, it targets the range, charging and uptime demands of long-haul routes.
The Hanjing has a low-drag cab, an in-house integrated electric drive axle, intelligent energy management and a 1,500-MPa hot-stamped steel body, protected by multiple battery thermal-protection systems. Navigation-assisted highway driving, a central domain controller and a digital cockpit complete the driver interface.
The truck completed a 24-hour endurance run at Yancheng’s proving ground, covering 2,198 km at a gross vehicle weight of 49 tonnes. Crash, water-fording, extreme-temperature and high-altitude testing was also conducted.
XCMG has led new energy heavy-truck sales in China for three successive years and topped both the heavy-truck and tractor categories in January to July 2026. The company sells into Thailand, Indonesia, Guinea and other African markets; an Indonesian mining operator ordered a further 100 vehicles after an initial fleet of more than 150 600-kWh battery-electric dump trucks.
XCMG supports the Hanjing with connected fleet management, charging infrastructure and lifecycle services, giving operators fleet visibility and route-based charging tools. The company presented its new energy vehicle range at IAA Transportation 2026 in Hannover.</t>
        </is>
      </c>
      <c r="L4" s="31" t="inlineStr">
        <is>
          <t>- XCMG가 9월 20일 장거리 화물용 BEV 대형트럭 '한징'을 공개, 800V 메가와트급 충전으로 20분 내 20%-80% 충전 가능
- GVW 49톤 상태로 24시간 내구주행 테스트에서 2,198km 주행 완료, 충돌·도하·극한온도·고고도 시험도 실시
- XCMG는 중국 신에너지 대형트럭 판매 3년 연속 1위, 2026년 1-7월 대형트럭·트랙터 부문 모두 1위, 인도네시아 광산업체는 600kWh BEV 덤프트럭 150대 이상 도입 후 100대 추가 주문</t>
        </is>
      </c>
      <c r="M4" s="52" t="inlineStr">
        <is>
          <t>XCMG 한징 전기 트랙터 공개</t>
        </is>
      </c>
      <c r="N4" s="33" t="inlineStr">
        <is>
          <t>https://www.automotiveworld.com/news/xcmg-launches-hanjing-battery-electric-truck-for-long-haul</t>
        </is>
      </c>
    </row>
    <row r="5" ht="72" customHeight="1">
      <c r="A5" s="53" t="n">
        <v>4</v>
      </c>
      <c r="B5" s="53" t="inlineStr">
        <is>
          <t>2026-09-23</t>
        </is>
      </c>
      <c r="C5" s="53" t="inlineStr">
        <is>
          <t>2026-09-22</t>
        </is>
      </c>
      <c r="D5" s="54" t="inlineStr">
        <is>
          <t>APAC</t>
        </is>
      </c>
      <c r="E5" s="53" t="inlineStr">
        <is>
          <t>중국어(간체)</t>
        </is>
      </c>
      <c r="F5" s="53" t="inlineStr">
        <is>
          <t>뉴스</t>
        </is>
      </c>
      <c r="G5" s="55" t="inlineStr">
        <is>
          <t>Sina 商用车 태그</t>
        </is>
      </c>
      <c r="H5" s="55" t="inlineStr">
        <is>
          <t>商用车 태그</t>
        </is>
      </c>
      <c r="I5" s="56" t="inlineStr">
        <is>
          <t>8月客车旺季提前：1.2万辆！宇通破3000辆！中通稳住第二！远程/申沃领涨</t>
        </is>
      </c>
      <c r="J5" s="56" t="inlineStr">
        <is>
          <t>8월 6m 이상 버스 시장 1만2000대 판매, 위통 3000대로 1위·중퉁 2위 유지</t>
        </is>
      </c>
      <c r="K5" s="56"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5" s="56" t="inlineStr">
        <is>
          <t>- 8월 6m 이상 버스 시장 판매량은 11,537대로 전월 대비 40.88%, 전년 대비 5.09% 증가하며 성수기 조기 진입
- Top10 중 7개사가 전년 대비 성장, Yutong 시장점유율은 20% 이상 유지하며 1위, Zhongtong은 10% 이상 점유율로 2위
- 1-8월 누적 판매는 75,898대로 전년 대비 -0.28% 감소했으나 감소폭은 1-7월 -1.19%에서 축소, Farizon은 누적 판매 91.2% 증가로 성장률 1위</t>
        </is>
      </c>
      <c r="M5" s="44" t="inlineStr">
        <is>
          <t>중국 8월 6m 이상 버스 판매 실적</t>
        </is>
      </c>
      <c r="N5" s="57" t="inlineStr">
        <is>
          <t>https://finance.sina.com.cn/stock/relnews/cn/2026-09-22/doc-inisspzf8883579.shtml</t>
        </is>
      </c>
    </row>
    <row r="6" ht="72" customHeight="1">
      <c r="A6" s="28" t="n">
        <v>5</v>
      </c>
      <c r="B6" s="28" t="inlineStr">
        <is>
          <t>2026-09-23</t>
        </is>
      </c>
      <c r="C6" s="28" t="inlineStr">
        <is>
          <t>2026-09-22</t>
        </is>
      </c>
      <c r="D6" s="29" t="inlineStr">
        <is>
          <t>APAC</t>
        </is>
      </c>
      <c r="E6" s="28" t="inlineStr">
        <is>
          <t>중국어(간체)</t>
        </is>
      </c>
      <c r="F6" s="28" t="inlineStr">
        <is>
          <t>뉴스</t>
        </is>
      </c>
      <c r="G6" s="30" t="inlineStr">
        <is>
          <t>Sina 商用车 태그</t>
        </is>
      </c>
      <c r="H6" s="30" t="inlineStr">
        <is>
          <t>商用车 태그</t>
        </is>
      </c>
      <c r="I6" s="31" t="inlineStr">
        <is>
          <t>数据 | 8月客车旺季提前：1.2万辆！宇通破3000辆！中通稳住第二！远程/申沃领涨</t>
        </is>
      </c>
      <c r="J6" s="31" t="inlineStr">
        <is>
          <t>중국 8월 6m 이상 버스 판매 1.15만대로 성수기 조기 진입 - Yutong 3000대 돌파, YuanCheng·Sunwin 급성장</t>
        </is>
      </c>
      <c r="K6" s="31"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6" s="31" t="inlineStr">
        <is>
          <t>- 8월 6m 이상 버스 시장 총 11,537대 판매, 전월 대비 40.88% 증가·전년 대비 5.09% 증가로 쌍증가 기록하며 성수기 조기 진입
- 상위 10개 기업 중 9개사가 전월 대비 증가했고, YuanCheng 상용차는 전년 대비 172.56% 급증하며 최고 성장률 기록
- 1-8월 누계 판매 75,898대로 여전히 역성장(-0.28%)이나 전월(-1.19%)보다 축소, 상위 10개사 종합 시장점유율 89.54%로 Yutong 단독 20% 이상, Zhongtong 10% 이상 유지</t>
        </is>
      </c>
      <c r="M6" s="52" t="inlineStr">
        <is>
          <t>중국 8월 6m 이상 버스 판매 실적</t>
        </is>
      </c>
      <c r="N6" s="33" t="inlineStr">
        <is>
          <t>https://finance.sina.com.cn/roll/2026-09-22/doc-inissitf7029706.shtml</t>
        </is>
      </c>
    </row>
    <row r="7" ht="26" customHeight="1">
      <c r="A7" s="53" t="n">
        <v>6</v>
      </c>
      <c r="B7" s="53" t="inlineStr">
        <is>
          <t>2026-09-23</t>
        </is>
      </c>
      <c r="C7" s="53" t="inlineStr">
        <is>
          <t>2026-09-22</t>
        </is>
      </c>
      <c r="D7" s="54" t="inlineStr">
        <is>
          <t>APAC</t>
        </is>
      </c>
      <c r="E7" s="53" t="inlineStr">
        <is>
          <t>중국어(간체)</t>
        </is>
      </c>
      <c r="F7" s="53" t="inlineStr">
        <is>
          <t>뉴스</t>
        </is>
      </c>
      <c r="G7" s="55" t="inlineStr">
        <is>
          <t>Sina 卡车 태그</t>
        </is>
      </c>
      <c r="H7" s="55" t="inlineStr">
        <is>
          <t>卡车 태그</t>
        </is>
      </c>
      <c r="I7" s="56" t="inlineStr">
        <is>
          <t>乘龙H5 极限自卸助你掌握创富主动权！</t>
        </is>
      </c>
      <c r="J7" s="56" t="inlineStr">
        <is>
          <t>청룽 H5, 극한 자율 화물 적재로 창업자 수익성 강화 지원</t>
        </is>
      </c>
      <c r="K7" s="56" t="inlineStr">
        <is>
          <t>#乘龙卡车 工地路况千变万化 #乘龙H5 极限自卸助你掌握创富主动权...</t>
        </is>
      </c>
      <c r="L7" s="56" t="inlineStr"/>
      <c r="M7" s="44" t="inlineStr">
        <is>
          <t>청룽(Chenglong) H5/L3 트랙터 시리즈 홍보</t>
        </is>
      </c>
      <c r="N7" s="57" t="inlineStr">
        <is>
          <t>https://k.sina.com.cn/article_7811062696_m1d1935ba803301i1wa.html</t>
        </is>
      </c>
    </row>
    <row r="8" ht="26" customHeight="1">
      <c r="A8" s="28" t="n">
        <v>7</v>
      </c>
      <c r="B8" s="28" t="inlineStr">
        <is>
          <t>2026-09-23</t>
        </is>
      </c>
      <c r="C8" s="28" t="inlineStr">
        <is>
          <t>2026-09-22</t>
        </is>
      </c>
      <c r="D8" s="29" t="inlineStr">
        <is>
          <t>APAC</t>
        </is>
      </c>
      <c r="E8" s="28" t="inlineStr">
        <is>
          <t>중국어(간체)</t>
        </is>
      </c>
      <c r="F8" s="28" t="inlineStr">
        <is>
          <t>뉴스</t>
        </is>
      </c>
      <c r="G8" s="30" t="inlineStr">
        <is>
          <t>Sina 卡车 태그</t>
        </is>
      </c>
      <c r="H8" s="30" t="inlineStr">
        <is>
          <t>卡车 태그</t>
        </is>
      </c>
      <c r="I8" s="31" t="inlineStr">
        <is>
          <t>乘龙卡车 乘龙H5 换电大单桥把长途跑出轻松感！</t>
        </is>
      </c>
      <c r="J8" s="31" t="inlineStr">
        <is>
          <t>청룽 H5, 배터리 교체 방식으로 장거리 운송 부담 경감</t>
        </is>
      </c>
      <c r="K8" s="31" t="inlineStr">
        <is>
          <t>乘龙卡车 #乘龙H5 换电大单桥把长途跑出轻松感...</t>
        </is>
      </c>
      <c r="L8" s="31" t="inlineStr"/>
      <c r="M8" s="52" t="inlineStr">
        <is>
          <t>청룽(Chenglong) H5/L3 트랙터 시리즈 홍보</t>
        </is>
      </c>
      <c r="N8" s="33" t="inlineStr">
        <is>
          <t>https://k.sina.com.cn/article_7811252335_m1d196406f03301fd4o.html</t>
        </is>
      </c>
    </row>
    <row r="9" ht="39" customHeight="1">
      <c r="A9" s="46" t="n">
        <v>8</v>
      </c>
      <c r="B9" s="46" t="inlineStr">
        <is>
          <t>2026-09-23</t>
        </is>
      </c>
      <c r="C9" s="46" t="inlineStr">
        <is>
          <t>2026-09-22</t>
        </is>
      </c>
      <c r="D9" s="47" t="inlineStr">
        <is>
          <t>APAC</t>
        </is>
      </c>
      <c r="E9" s="46" t="inlineStr">
        <is>
          <t>중국어(간체)</t>
        </is>
      </c>
      <c r="F9" s="46" t="inlineStr">
        <is>
          <t>뉴스</t>
        </is>
      </c>
      <c r="G9" s="48" t="inlineStr">
        <is>
          <t>Sina 卡车 태그</t>
        </is>
      </c>
      <c r="H9" s="48" t="inlineStr">
        <is>
          <t>卡车 태그</t>
        </is>
      </c>
      <c r="I9" s="49" t="inlineStr">
        <is>
          <t>乘龙卡车 只有创富，没有束缚！乘龙L3 蓝牌轻卡，轻拉快跑不设限！</t>
        </is>
      </c>
      <c r="J9" s="49" t="inlineStr">
        <is>
          <t>청룽 L3 블루번호판 경트럭, 부하 제한 없이 경량 견인 주행 강조</t>
        </is>
      </c>
      <c r="K9" s="49" t="inlineStr">
        <is>
          <t>#令人心动的VLOG##微博热门影集# @微博VLOG 乘龙卡车 只有创富，没有束缚。#乘龙L3 蓝牌轻卡，轻拉快跑不设限...</t>
        </is>
      </c>
      <c r="L9" s="49" t="inlineStr"/>
      <c r="M9" s="50" t="inlineStr">
        <is>
          <t>청룽(Chenglong) H5/L3 트랙터 시리즈 홍보</t>
        </is>
      </c>
      <c r="N9" s="51" t="inlineStr">
        <is>
          <t>https://k.sina.com.cn/article_7811110014_m1d194147e03301b1kq.html</t>
        </is>
      </c>
    </row>
    <row r="10" ht="26" customHeight="1">
      <c r="A10" s="28" t="n">
        <v>9</v>
      </c>
      <c r="B10" s="28" t="inlineStr">
        <is>
          <t>2026-09-23</t>
        </is>
      </c>
      <c r="C10" s="28" t="inlineStr">
        <is>
          <t>2026-09-22</t>
        </is>
      </c>
      <c r="D10" s="29" t="inlineStr">
        <is>
          <t>APAC</t>
        </is>
      </c>
      <c r="E10" s="28" t="inlineStr">
        <is>
          <t>중국어(간체)</t>
        </is>
      </c>
      <c r="F10" s="28" t="inlineStr">
        <is>
          <t>뉴스</t>
        </is>
      </c>
      <c r="G10" s="30" t="inlineStr">
        <is>
          <t>Sina 卡车 태그</t>
        </is>
      </c>
      <c r="H10" s="30" t="inlineStr">
        <is>
          <t>卡车 태그</t>
        </is>
      </c>
      <c r="I10" s="31" t="inlineStr">
        <is>
          <t>乘龙L3 蓝牌轻卡，轻拉快跑不设限！</t>
        </is>
      </c>
      <c r="J10" s="31" t="inlineStr">
        <is>
          <t>청룽 L3 블루번호판 경트럭, 부하 제한 없이 경량 견인 주행 강조</t>
        </is>
      </c>
      <c r="K10" s="31" t="inlineStr">
        <is>
          <t>#乘龙卡车 只有创富，没有束缚。#乘龙L3 蓝牌轻卡，轻拉快跑不设限...</t>
        </is>
      </c>
      <c r="L10" s="31" t="inlineStr"/>
      <c r="M10" s="52" t="inlineStr">
        <is>
          <t>청룽(Chenglong) H5/L3 트랙터 시리즈 홍보</t>
        </is>
      </c>
      <c r="N10" s="33" t="inlineStr">
        <is>
          <t>https://k.sina.com.cn/article_7811245066_m1d196240a03301cxwq.html</t>
        </is>
      </c>
    </row>
    <row r="11" ht="26" customHeight="1">
      <c r="A11" s="46" t="n">
        <v>10</v>
      </c>
      <c r="B11" s="46" t="inlineStr">
        <is>
          <t>2026-09-23</t>
        </is>
      </c>
      <c r="C11" s="46" t="inlineStr">
        <is>
          <t>2026-09-22</t>
        </is>
      </c>
      <c r="D11" s="47" t="inlineStr">
        <is>
          <t>APAC</t>
        </is>
      </c>
      <c r="E11" s="46" t="inlineStr">
        <is>
          <t>중국어(간체)</t>
        </is>
      </c>
      <c r="F11" s="46" t="inlineStr">
        <is>
          <t>뉴스</t>
        </is>
      </c>
      <c r="G11" s="48" t="inlineStr">
        <is>
          <t>Sina 卡车 태그</t>
        </is>
      </c>
      <c r="H11" s="48" t="inlineStr">
        <is>
          <t>卡车 태그</t>
        </is>
      </c>
      <c r="I11" s="49" t="inlineStr">
        <is>
          <t>乘龙H5 换电大单桥把长途跑出轻松感！</t>
        </is>
      </c>
      <c r="J11" s="49" t="inlineStr">
        <is>
          <t>청룽 H5, 배터리 교체 방식으로 장거리 운행 대응</t>
        </is>
      </c>
      <c r="K11" s="49" t="inlineStr">
        <is>
          <t>#乘龙卡车 #乘龙H5 换电大单桥把长途跑出轻松感...</t>
        </is>
      </c>
      <c r="L11" s="49" t="inlineStr">
        <is>
          <t>- 청룽 H5는 배터리 교체(스와핑) 방식을 적용해 장거리 운행 시 충전 대기 부담을 줄임</t>
        </is>
      </c>
      <c r="M11" s="50" t="inlineStr">
        <is>
          <t>청룽(Chenglong) H5/L3 트랙터 시리즈 홍보</t>
        </is>
      </c>
      <c r="N11" s="51" t="inlineStr">
        <is>
          <t>https://k.sina.com.cn/article_7810739465_m1d18e6d0903301cy86.html</t>
        </is>
      </c>
    </row>
    <row r="12" ht="72" customHeight="1">
      <c r="A12" s="28" t="n">
        <v>11</v>
      </c>
      <c r="B12" s="28" t="inlineStr">
        <is>
          <t>2026-09-23</t>
        </is>
      </c>
      <c r="C12" s="28" t="inlineStr">
        <is>
          <t>2026-09-23</t>
        </is>
      </c>
      <c r="D12" s="29" t="inlineStr">
        <is>
          <t>APAC</t>
        </is>
      </c>
      <c r="E12" s="28" t="inlineStr">
        <is>
          <t>영어</t>
        </is>
      </c>
      <c r="F12" s="28" t="inlineStr">
        <is>
          <t>뉴스</t>
        </is>
      </c>
      <c r="G12" s="30" t="inlineStr">
        <is>
          <t>The Driven</t>
        </is>
      </c>
      <c r="H12" s="30" t="inlineStr">
        <is>
          <t>News</t>
        </is>
      </c>
      <c r="I12" s="31" t="inlineStr">
        <is>
          <t>Australia’s largest bus operator completes electrification of new depot to support 60 battery electric buses</t>
        </is>
      </c>
      <c r="J12" s="31" t="inlineStr">
        <is>
          <t>Kinetic, 멜버른 Sunshine West 차고지 전기화 완료해 전기버스 60대 운행 준비</t>
        </is>
      </c>
      <c r="K12" s="31" t="inlineStr">
        <is>
          <t>Kinetic, the largest bus operator in Australia and New Zealand, has completed electrification upgrades at its Sunshine West bus depot in Melbourne’s west, paving the way for the depot to support 60 zero-emission battery electric buses.
The electrification upgrades to the Sunshine West bus depot have increased the number of electric buses the depot can charge from 24 to 66, with additional infrastructure in place to support a total of up to 82 electric buses.
A total of three overhead gantries were completed in partnership with the Victorian government, providing 38 charge points in the first stage but with room to expand up to 54.
“By the end of this year, Sunshine West will operate 60 zero-emission buses,”said Matthew Campbell, Kinetic managing director for Australia.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An additional two fast chargers have also been installed at the site to provide high-capacity charging as necessary, as well as two electrical kiosks housing the site’s necessary distribution equipment and that help to increase available power on site.
Charging at the Sunshine West depot will also utilise the automated charging management technology that was recently introduced at Kinetic’s Heatherton depot, which similarly saw electrification upgrades completedearlier this month.
The automated charging technology includes load management software that distributes charging across the site overnight, ensuring that electricity demand is kept within the depot’s power limits while ensuring each bus is fully charged and ready to begin work in the morning.
Completion of electrification upgrades at the Sunshine West depot follow hot on the heels not only of the Heatherton depot in Melbourne’s south-east, but also the openingearlier this yearof Victoria’s first over-head gantry-charged electric bus depot, located in the north-east Melbourne suburb of Preston.
“Alongside Heatherton, Sunshine West shows what can be achieved by upgrading depots already in service, working closely with the Victorian government and with our building and bus manufacturing partners,” said Campbell.
Routes served by the Sunshine West bus depot that will begin to see the introduction of electric buses include routes 215, 216, 220, 223, 232, and 429, as well as on some Fisherman’s Bend to CBD services. A further 20 hybrid buses will remain based at Sunshine West to support the 901, 902, and 903 orbital routes, which are among the longest in Melbourne’s bus network.</t>
        </is>
      </c>
      <c r="L12" s="31" t="inlineStr">
        <is>
          <t>- Kinetic이 멜버른 서부 Sunshine West 차고지 전기화 업그레이드를 완료해 충전 가능 전기버스 수를 24대에서 66대로 늘렸고 최대 82대까지 확대 가능한 인프라를 구축
- 빅토리아 주정부와 협력해 오버헤드 갠트리 3기를 설치, 1단계 38개 충전 포인트를 확보했으며 최대 54개까지 확장 가능
- 연말까지 해당 차고지에서 무공해 버스 60대를 운행할 예정이며, Heatherton 차고지와 동일한 자동 충전관리 기술을 적용해 야간 전력 분배를 최적화</t>
        </is>
      </c>
      <c r="M12" s="32" t="inlineStr"/>
      <c r="N12" s="33" t="inlineStr">
        <is>
          <t>https://thedriven.io/2026/09/23/australias-largest-bus-operator-completes-electrification-of-new-depot-to-support-60-battery-electric-buses</t>
        </is>
      </c>
    </row>
    <row r="13" ht="72" customHeight="1">
      <c r="A13" s="46" t="n">
        <v>12</v>
      </c>
      <c r="B13" s="46" t="inlineStr">
        <is>
          <t>2026-09-23</t>
        </is>
      </c>
      <c r="C13" s="46" t="inlineStr">
        <is>
          <t>2026-09-23</t>
        </is>
      </c>
      <c r="D13" s="47" t="inlineStr">
        <is>
          <t>APAC</t>
        </is>
      </c>
      <c r="E13" s="46" t="inlineStr">
        <is>
          <t>영어</t>
        </is>
      </c>
      <c r="F13" s="46" t="inlineStr">
        <is>
          <t>뉴스</t>
        </is>
      </c>
      <c r="G13" s="48" t="inlineStr">
        <is>
          <t>Big Rigs (호주)</t>
        </is>
      </c>
      <c r="H13" s="48" t="inlineStr">
        <is>
          <t>News</t>
        </is>
      </c>
      <c r="I13" s="49" t="inlineStr">
        <is>
          <t>$2 million of Hannah’s Haulage trucks and trailers to go under the hammer</t>
        </is>
      </c>
      <c r="J13" s="49" t="inlineStr">
        <is>
          <t>Hannah's Haulage, 볼보·맥 트럭 6대 등 200만 달러 규모 차량 Pickles 경매에 출품</t>
        </is>
      </c>
      <c r="K13" s="49" t="inlineStr">
        <is>
          <t>Hannah’s Haulage will be selling six Volvo and Mack prime movers, and 14 late-model Vawdrey trailers at auction, as part of its fleet replacement program.
The New South Wales based business was founded by Scott Hannah in 2000 with a single truck. Since then, Hannah’s Haulage has grown into a significant linehaul operation servicing customers across a range of industries.
The distinctive fleet has become a familiar sight on Australian roads.
Hannah’s Haulage Managing Director Scott Hannah said maintaining quality equipment had always been central to the way the company operated.
“In transport, your equipment is your business. We’ve always taken the view that you look after your gear, invest in the right equipment, and make safety and reliability a priority,” Hannah said.
“We’ve been doing this for more than 25 years and there’s a lot of pride attached to the Hannah’s Haulage name and the trucks that carry it.
“We know there will be buyers out there who understand these brands, understand what these assets can do and are looking for equipment they can put to work. Pickles gives us the ability to take the sale to that national buyer market.”
The Hannah’s Haulage assets will be sold in a standalone auction with Pickles, running from September 28 to 30.
Pickles Sales Executive – Trucks &amp; Machinery Judy Hill said the standalone sale represented a rare opportunity for transport operators to acquire equipment directly from a highly regarded fleet.
“Scott and Hannah’s Haulage are very well known within the transport industry, and there will be plenty of operators who recognise these trucks as soon as they see the livery,” Hill said.
“What makes this sale particularly interesting is the concentration of assets coming to market at the same time. We’re talking about six prime movers and 14 late-model trailers with a combined fleet value of around $2 million, from brands including Volvo, Mack, and Vawdrey.
“For operators looking to expand their fleet, replace existing equipment or secure additional capacity, it’s an opportunity to assess a substantial group of transport assets from the one well-known operator.”
Hill added that the standalone format would also allow Pickles to put the strength of both brands behind the campaign.
“Hannah’s Haulage has a strong identity and an established reputation in trucking, so this isn’t a sale where we want the vendor disappearing into the background,” Hill said.
“We want buyers to know exactly where this fleet has come from. Combining the Hannah’s Haulage name with Pickles’ national buyer reach should make for a very competitive three days of bidding.”
The Hannah’s Haulage Fleet Rotation online auction will open for bidding on Monday, September 28 and close on Wednesday, September 30, with bidding via the Pickles website.
Further information and the complete asset listing will be available atPickles.com.au.
2017 MERCEDES-BENZ ACTROS 2653 PRIME MOVER.
2019 SCANIA G SERIES PRIME MOVER.
2019 MERCEDES-BENZ ACTROS 2658
2019 HINO 700 SERIES - SS 2848</t>
        </is>
      </c>
      <c r="L13" s="49" t="inlineStr">
        <is>
          <t>- Hannah's Haulage가 차량 교체 프로그램에 따라 볼보·맥 프라임무버 6대와 최신 Vawdrey 트레일러 14대를 매각
- 매물 총 가치는 약 200만 달러이며 Pickles 단독 경매로 9월 28일-30일 진행
- 2000년 트럭 1대로 시작해 25년간 운영된 뉴사우스웨일스 기반 운송업체의 자산 매각</t>
        </is>
      </c>
      <c r="M13" s="58" t="inlineStr"/>
      <c r="N13" s="51" t="inlineStr">
        <is>
          <t>https://bigrigs.com.au/2026/09/23/2-million-of-hannahs-haulage-trucks-and-trailers-to-go-under-the-hammer</t>
        </is>
      </c>
    </row>
    <row r="14" ht="72" customHeight="1">
      <c r="A14" s="28" t="n">
        <v>13</v>
      </c>
      <c r="B14" s="28" t="inlineStr">
        <is>
          <t>2026-09-23</t>
        </is>
      </c>
      <c r="C14" s="28" t="inlineStr">
        <is>
          <t>2026-09-23</t>
        </is>
      </c>
      <c r="D14" s="29" t="inlineStr">
        <is>
          <t>APAC</t>
        </is>
      </c>
      <c r="E14" s="28" t="inlineStr">
        <is>
          <t>영어</t>
        </is>
      </c>
      <c r="F14" s="28" t="inlineStr">
        <is>
          <t>뉴스</t>
        </is>
      </c>
      <c r="G14" s="30" t="inlineStr">
        <is>
          <t>Australasian Bus and Coach</t>
        </is>
      </c>
      <c r="H14" s="30" t="inlineStr">
        <is>
          <t>News</t>
        </is>
      </c>
      <c r="I14" s="31" t="inlineStr">
        <is>
          <t>Expo Recap: Busable embraces evolution</t>
        </is>
      </c>
      <c r="J14" s="31" t="inlineStr">
        <is>
          <t>버스 관리 소프트웨어 기업 Busable, 시드니 엑스포서 AI 에이전트 'Able AI' 공개</t>
        </is>
      </c>
      <c r="K14" s="31" t="inlineStr">
        <is>
          <t>Upon stepping inside the Dome at the Sydney Showgrounds, there’s always a collection of white buses and coaches to greet onlookers. Crisp white high-floor coaches or white low-floor buses so shiny they reflect the lighting – many stands feature the same. It’s this background of buses and coaches that allowed Busable’s purple stall to keep drawing onlookers.
When arriving, many were happy to stay around for a while, with the bus management software provider offering a variety of benefits to operators to keep them enthralled.
“We’ve got a mixture of new technology to display as part of our fully unified end-to-end platform as well as t-shirts and prizes for attendees to enjoy,” Busable co-founder Heroly Chour told ABC.
“Our platform already does everything that a multi-fleet operator will ever need, but we want to show the technology is out there and our software engineers are on site to discuss any future capabilities we can build into the system.”
The dominant feature of Busable’s stand was its latest Able AI capability that allows operators to use an AI agent to run fleet operations with ease. Fellow Busable co-founder Graham Webber says different operators have come to the business to look at integrating modules together – something Able AI empowers them to do.
“A lot of operators have realised how much control they have over the fleet when using Busable technology,” he told ABC.
“Operators tend to stress about what’s going on with their fleet and all of the compliance requirements, so using our technology to manage this creates a sense of excitement among them.”
This pressure isn’t just limited to operators – Chour says he tends to feel it on their behalf too upon hearing of the many requirements they have to fulfil on a daily basis. Whether it be contracts or fleet issues, Busable thrives on using its building array of systems to offer solutions that are easy to manage.
“I think the industry is starting to wake up to this technology now,” he says.
“There are more entrants coming into the space and we welcome it. It’s good for our customers to have more choice, and healthy competition is great for the industry. Our focus is on working with customers to let them know we’re always there for them. From the Expo we want to have more conversations with customers to build out more systems for operators across the country.”
While the Expo forms an important touchpoint in Busable’s evolution, the team also took the time to tease a few new innovations on the way for local bus and coach operators. Chour says the industry is hitting a point where various systems are converging into one, forming an important unified solution for operators. He wants Busable to be a leader in this space.
“Operators have one of the hardest jobs in the world with managing staff and fleet,” he says.
“If we can bring all of this into one central point, we can help them in a massive way. One day we want operators to be able to enjoy their jobs more, secure in the knowledge that everything is running smoothly and safely.” This is where Able AI will come into the fold more and more for operators. Webber says the AI agent allows operators to negate the morning stress of having a driver call in sick at late notice, with the system able to simultaneously call available drivers to confirm who can fill the shift, all without an operator having to move a muscle. This is the power of the technology.
These features have already caught on. New industry lead Jeff Neill, former general manager of Ogden’s Coaches, was drawn to Busable by the benefits the technology offers the local industry. His focus, along with Busable’s growing team, is now on putting these technological innovations into more hands around the industry.
“We’ve got a really good end-to-end platform now and operators are really keen to deploy our solution so they can scale with confidence,” he told ABC.
“We want to keep working with our customers and the wider industry to develop solutions for operators based on their feedback and experiences. We love hearing about these challenges and finding ways for the industry to overcome them.”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4" s="31" t="inlineStr">
        <is>
          <t>- Busable이 시드니 쇼그라운드 엑스포에서 통합 플랫폼과 신규 AI 기능 'Able AI'를 선보임
- Able AI는 기사 결근 발생 시 가용 운전자에게 동시 연락해 대체 근무자를 확인하는 등 운영자의 업무 부담을 자동화
- 전 Ogden's Coaches 총괄매니저 Jeff Neill이 신임 산업 리더로 합류, 고객 피드백 기반 솔루션 확대에 주력</t>
        </is>
      </c>
      <c r="M14" s="32" t="inlineStr"/>
      <c r="N14" s="33" t="inlineStr">
        <is>
          <t>https://www.busnews.com.au/expo-recap-busable-embraces-evolution</t>
        </is>
      </c>
    </row>
    <row r="15" ht="72" customHeight="1">
      <c r="A15" s="46" t="n">
        <v>14</v>
      </c>
      <c r="B15" s="46" t="inlineStr">
        <is>
          <t>2026-09-23</t>
        </is>
      </c>
      <c r="C15" s="46" t="inlineStr">
        <is>
          <t>2026-09-22</t>
        </is>
      </c>
      <c r="D15" s="47" t="inlineStr">
        <is>
          <t>APAC</t>
        </is>
      </c>
      <c r="E15" s="46" t="inlineStr">
        <is>
          <t>한국어</t>
        </is>
      </c>
      <c r="F15" s="46" t="inlineStr">
        <is>
          <t>뉴스</t>
        </is>
      </c>
      <c r="G15" s="48" t="inlineStr">
        <is>
          <t>상용차신문 (CVInfo)</t>
        </is>
      </c>
      <c r="H15" s="48" t="inlineStr">
        <is>
          <t>전체기사</t>
        </is>
      </c>
      <c r="I15" s="49" t="inlineStr">
        <is>
          <t>타타대우모빌리티, 맥쎈 기반 무인파괴방수차 베트남 수출</t>
        </is>
      </c>
      <c r="J15" s="49" t="inlineStr">
        <is>
          <t>타타대우모빌리티, 맥썬 유로6 기반 무인파괴방수차 2대 베트남 하노이에 공급</t>
        </is>
      </c>
      <c r="K15" s="49" t="inlineStr">
        <is>
          <t>타타대우모빌리티(사장 김태성, 이하 타타대우)가 대형트럭 맥쎈(MAXEN) 기반 특수소방차를 앞세워 베트남 시장 공략에 나선다. 무인파괴방수차 공급을 시작으로 특수소방차 수출을 확대하고 현지 서비스 인프라를 강화해 베트남 공공안전 시장을 공략을 본격화할 계획이다.
최근 전기차와 샌드위치패널 건축물 등 화재 유형이 다양해지면서 특수 소방장비에 대한 관심도 높아지고 있다. 특히 원격으로 차량을 조종해 화재 현장에 접근하는 무인파괴방수차는 소방관의 위험 노출을 줄이면서 화재에 대응할 수 있는 차세대 소방장비로 주목받고 있다.
무인파괴방수차는 차량에 장착된 파괴 장비로 외벽이나 구조물을 제거한 뒤 내부 화점에 직접 방수할 수 있는 것이 특징이다. 화재 현장 접근이 어려운 상황에서도 신속한 진압이 가능하며, 소방관의 위험 노출도 줄일 수 있다. 실제 국내 화재 현장에서 활용되며 성능을 입증한 이후 해외 소방당국의 관심도 높아지고 있다.
이 가운데, 타타대우는 최근 베트남 하노이 소방·구조경찰국에 맥쎈 유로6 6×4 기반 무인파괴방수차 2대를 공급했다. 그동안 베트남에 소방 특장차를 지속적으로 공급하며 현지 시장에서 입지를 다져왔으며, 이번 공급도 이러한 사업의 연장선에서 이뤄졌다.
타타대우는 이번 공급을 계기로 베트남 특수소방차 시장 공략을 확대할 방침이다. 향후 소방펌프차, 소방사다리차, 소방화학차 등으로 제품군을 확대하고 K-소방차의 경쟁력을 바탕으로 베트남 시장 내 입지를 지속적으로 강화할 방침이다.
타타대우는 차량 공급과 함께 베트남 북부지역의 A/S 및 부품 공급 인프라도 확대한다. 서비스 거점과 부품 공급 체계를 강화해 현지 고객의 안정적인 차량 운용을 지원하고, 판매(Sales)-서비스(Service)-부품(Spare Parts)을 연계한 '3S 사업체계'를 구축할 방침이다.
한편, 이번 차량의 기반인 맥쎈은 타타대우의 플래그십 대형트럭으로, 고성능 PTO(Power Take-Off)와 고강성 프레임, 내구성을 갖춘 특장 플랫폼이다. 방수펌프와 붐, 유압장비 등 고출력 특장 시스템 운용에 적합하며, 소방차를 비롯해 환경차와 건설장비 등 다양한 특수목적차량(SPV)에 활용되고 있다.
무인파괴방수차 제작에는 특장차 전문기업 ㈜진우에스엠씨가 참여했다. 양사는 지난해 10월 소방차와 고소작업차 분야의 전략적 업무협약(MOU)을 체결하고 관용 특장차 대응, 신규 특장차 개발, 해외시장 공동 진출 등을 위해 협력하고 있다.
타타대우모빌리티 관계자는 "맥쎈 기반 무인파괴방수차 수출은 국내에서 검증된 특장 플랫폼과 K-소방차의 경쟁력을 해외 시장에 알린 성과"라며, "특장 파트너사와 협력을 확대하고 판매부터 서비스, 부품 공급까지 사업 기반을 강화해 베트남을 비롯한 동남아 특장차 시장에서 입지를 넓혀 나갈 것"이라고 말했다.</t>
        </is>
      </c>
      <c r="L15" s="49" t="inlineStr">
        <is>
          <t>- 타타대우모빌리티가 진우에스앤씨와 함께 제작한 맥썬 유로6 6×4 기반 무인파괴방수차 2대를 베트남 하노이 소방·구조경찰국에 공급
- 무인파괴방수차는 원격으로 차량을 조종해 화재 현장에 접근, 소방관 위험 노출을 줄이면서 화재에 대응하는 차세대 소방장비
- 타타대우모빌리티는 지난해 10월 특장차 전문기업 진우에스앤씨와 소방차·고소작업차 분야 전략적 업무협약(MOU)을 체결하고 베트남 A/S·부품 공급 인프라 확대 및 3S 사업체계 구축 추진</t>
        </is>
      </c>
      <c r="M15" s="58" t="inlineStr"/>
      <c r="N15" s="51" t="inlineStr">
        <is>
          <t>https://www.cvinfo.com/news/articleView.html?idxno=31794</t>
        </is>
      </c>
    </row>
    <row r="16" ht="72" customHeight="1">
      <c r="A16" s="28" t="n">
        <v>15</v>
      </c>
      <c r="B16" s="28" t="inlineStr">
        <is>
          <t>2026-09-23</t>
        </is>
      </c>
      <c r="C16" s="28" t="inlineStr">
        <is>
          <t>2026-09-22</t>
        </is>
      </c>
      <c r="D16" s="29" t="inlineStr">
        <is>
          <t>APAC</t>
        </is>
      </c>
      <c r="E16" s="28" t="inlineStr">
        <is>
          <t>영어</t>
        </is>
      </c>
      <c r="F16" s="28" t="inlineStr">
        <is>
          <t>뉴스</t>
        </is>
      </c>
      <c r="G16" s="30" t="inlineStr">
        <is>
          <t>Truck and Bus Builder</t>
        </is>
      </c>
      <c r="H16" s="30" t="inlineStr">
        <is>
          <t>CV Segment</t>
        </is>
      </c>
      <c r="I16" s="31" t="inlineStr">
        <is>
          <t>FAW delivers 100 JH6 heavy-duty trucks to Indonesian client</t>
        </is>
      </c>
      <c r="J16" s="31" t="inlineStr">
        <is>
          <t>FAW Jiefang, 인도네시아 고객에 JH6 대형 트럭 100대 인도</t>
        </is>
      </c>
      <c r="K16" s="31" t="inlineStr">
        <is>
          <t>Indonesia / China-FAW Jiefang Group Company, the main truck manufacturing unit of Chinese state-owned automakerFAW Group, headquartered in Changchun, Jilin Province, has announced completion of a delivery of 100 JH6 heavy-duty rigid trucks to a major customer in Indonesia, as the company continues to increase its presence in Southeast Asia’s largest truck market.
The truck-maker’s local distributor,PT Gaya Makmur Mobil(GMM), held a ceremony to mark the occasion and significant truck order to the unnamed client, which is said to be a long-standing operator in the country’s “industrial transportation” sector.</t>
        </is>
      </c>
      <c r="L16" s="31" t="inlineStr">
        <is>
          <t>- FAW Jiefang이 인도네시아 대형 고객에 JH6 대형 리지드 트럭 100대를 인도 완료
- 현지 유통사 PT Gaya Makmur Mobil(GMM)이 인도 기념식을 개최
- 해당 고객은 인도네시아 산업운송 부문에서 오랜 사업을 영위해온 업체로 알려짐</t>
        </is>
      </c>
      <c r="M16" s="32" t="inlineStr"/>
      <c r="N16" s="33" t="inlineStr">
        <is>
          <t>https://truckandbusbuilder.com/article/2026/09/22/faw-delivers-100-jh6-heavy-duty-trucks-to-indonesian-client</t>
        </is>
      </c>
    </row>
    <row r="17" ht="72" customHeight="1">
      <c r="A17" s="46" t="n">
        <v>16</v>
      </c>
      <c r="B17" s="46" t="inlineStr">
        <is>
          <t>2026-09-23</t>
        </is>
      </c>
      <c r="C17" s="46" t="inlineStr">
        <is>
          <t>2026-09-22</t>
        </is>
      </c>
      <c r="D17" s="47" t="inlineStr">
        <is>
          <t>APAC</t>
        </is>
      </c>
      <c r="E17" s="46" t="inlineStr">
        <is>
          <t>영어</t>
        </is>
      </c>
      <c r="F17" s="46" t="inlineStr">
        <is>
          <t>뉴스</t>
        </is>
      </c>
      <c r="G17" s="48" t="inlineStr">
        <is>
          <t>Big Rigs (호주)</t>
        </is>
      </c>
      <c r="H17" s="48" t="inlineStr">
        <is>
          <t>News</t>
        </is>
      </c>
      <c r="I17" s="49" t="inlineStr">
        <is>
          <t>Scania extends electric truck range to 720km</t>
        </is>
      </c>
      <c r="J17" s="49" t="inlineStr">
        <is>
          <t>Scania, 배터리전기트럭 신형 구성으로 주행거리 720km까지 확대</t>
        </is>
      </c>
      <c r="K17" s="49" t="inlineStr">
        <is>
          <t>Scania has unveiled a new battery-electric long-haul truck configuration it says can deliver a range of up to 720 kilometres.
The Swedish manufacturer has combined additional battery capacity behind the cab with chassis-mounted batteries and Megawatt Charging System capability.
Scania says the design aims to give operators greater flexibility to balance range, payload and charging requirements on demanding long-distance routes.
In a typical configuration, two MP20 battery packs are mounted behind the cab, adding about 356kWh of installed capacity to the batteries positioned on the chassis and under the cab.
The arrangement has been developed for selected European 6×2*4 tractor configurations using standard trailer combinations.
It works with Scania’s protruding Increased Vehicle Dimension front, allowing a total vehicle length above 16.5 metres while maintaining trailer compatibility and turning performance.
Scania says the redesigned front can also reduce energy consumption in battery-electric trucks by up to 3 per cent, depending on the vehicle specification and operating conditions.
“Electric trucks are already part of the transport system, but long-haul operations place very different demands on range, payload and charging,” said Scania head of solutions management Lars Gustafsson.
“With this solution, Scania is showing how those pieces can come together in a practical way for customers who want to electrify demanding long-distance routes.”
The company says MCS capability would support shorter and more productive charging stops, although the achievable range would depend on the truck’s configuration and operating conditions.
Gustafsson said the development involved more than simply finding another place to install batteries.
“The larger point is what it enables: electric transport over distances that have traditionally been among the hardest to electrify, with range, payload and charging considered together from the start,” he said.
There’s no official word yet on when the BEV might land in Australia butBig Rigsunderstands Scania Australia is hopeful of a 2027 arrival.
2017 MERCEDES-BENZ ACTROS 2653 PRIME MOVER.
2019 SCANIA G SERIES PRIME MOVER.
2019 MERCEDES-BENZ ACTROS 2658
2019 HINO 700 SERIES - SS 2848</t>
        </is>
      </c>
      <c r="L17" s="49" t="inlineStr">
        <is>
          <t>- Scania가 캡 후방 MP20 배터리팩 2개(약 356kWh 추가)와 섀시 장착 배터리, MCS 충전 기능을 결합한 장거리 BEV 구성을 공개
- 유럽 6x2/4 트랙터 구성에 적용되며 차량 전장 16.5m 이상에서도 트레일러 호환성과 회전 성능을 유지
- 재설계된 전면부로 배터리전기트럭 에너지 소비를 최대 3% 절감 가능하며, 호주 출시는 2027년경으로 예상</t>
        </is>
      </c>
      <c r="M17" s="58" t="inlineStr"/>
      <c r="N17" s="51" t="inlineStr">
        <is>
          <t>https://bigrigs.com.au/2026/09/22/scania-extends-electric-truck-range-to-720km</t>
        </is>
      </c>
    </row>
    <row r="18" ht="72" customHeight="1">
      <c r="A18" s="28" t="n">
        <v>17</v>
      </c>
      <c r="B18" s="28" t="inlineStr">
        <is>
          <t>2026-09-23</t>
        </is>
      </c>
      <c r="C18" s="28" t="inlineStr">
        <is>
          <t>2026-09-22</t>
        </is>
      </c>
      <c r="D18" s="29" t="inlineStr">
        <is>
          <t>APAC</t>
        </is>
      </c>
      <c r="E18" s="28" t="inlineStr">
        <is>
          <t>영어</t>
        </is>
      </c>
      <c r="F18" s="28" t="inlineStr">
        <is>
          <t>뉴스</t>
        </is>
      </c>
      <c r="G18" s="30" t="inlineStr">
        <is>
          <t>Big Rigs (호주)</t>
        </is>
      </c>
      <c r="H18" s="30" t="inlineStr">
        <is>
          <t>News</t>
        </is>
      </c>
      <c r="I18" s="31" t="inlineStr">
        <is>
          <t>Over 120 lots of trucks and transport gear under the hammer</t>
        </is>
      </c>
      <c r="J18" s="31" t="inlineStr">
        <is>
          <t>스미스 브로턴, 트럭·운송장비 120여 대 무보증 경매 진행 - 2018년식 켄워스 K200 등 9월 24일 마감</t>
        </is>
      </c>
      <c r="K18" s="31" t="inlineStr">
        <is>
          <t>Smith Broughton Auctioneers’ current auction has over 120 lots of truck and transport gear up for grabs, with bidding currently underway.
Highlights in the 2045 Trucks, Transport &amp; Material Handling Auction include a 2018 Kenworth K200 Big Cab with only 380,000 kilometres on the clock, rated to 155-tonne and selling 100 per cent unreserved; along with a 2021 MTE 2×8 hydraulic widening dolly, and 2012 MTE 4×8 hydraulic widening float.
The transport auction closes at noon WST on September 24, 2026, with the earthmoving auction closing on October 1, 2026, so get in quick to place a bid.
2017 MERCEDES-BENZ ACTROS 2653 PRIME MOVER.
2019 SCANIA G SERIES PRIME MOVER.
2019 MERCEDES-BENZ ACTROS 2658
2019 HINO 700 SERIES - SS 2848</t>
        </is>
      </c>
      <c r="L18" s="31" t="inlineStr">
        <is>
          <t>- 스미스 브로턴 오크셔니어스가 2045 트럭·운송·자재취급 경매에 120개 이상의 로트를 출품, 현재 입찰 진행 중
- 대표 매물은 155톤 등급, 주행거리 38만km에 불과한 2018년식 Kenworth K200 빅캡으로 100% 무보증 판매
- 운송 부문 경매는 2026년 9월 24일 정오(WST) 마감, 건설장비 부문은 10월 1일 마감</t>
        </is>
      </c>
      <c r="M18" s="32" t="inlineStr"/>
      <c r="N18" s="33" t="inlineStr">
        <is>
          <t>https://bigrigs.com.au/2026/09/22/over-120-lots-of-trucks-and-transport-gear-under-the-hammer</t>
        </is>
      </c>
    </row>
    <row r="19" ht="72" customHeight="1">
      <c r="A19" s="46" t="n">
        <v>18</v>
      </c>
      <c r="B19" s="46" t="inlineStr">
        <is>
          <t>2026-09-23</t>
        </is>
      </c>
      <c r="C19" s="46" t="inlineStr">
        <is>
          <t>2026-09-22</t>
        </is>
      </c>
      <c r="D19" s="47" t="inlineStr">
        <is>
          <t>APAC</t>
        </is>
      </c>
      <c r="E19" s="46" t="inlineStr">
        <is>
          <t>영어</t>
        </is>
      </c>
      <c r="F19" s="46" t="inlineStr">
        <is>
          <t>뉴스</t>
        </is>
      </c>
      <c r="G19" s="48" t="inlineStr">
        <is>
          <t>Australasian Bus and Coach</t>
        </is>
      </c>
      <c r="H19" s="48" t="inlineStr">
        <is>
          <t>News</t>
        </is>
      </c>
      <c r="I19" s="49" t="inlineStr">
        <is>
          <t>Expo Recap: Penske prioritises partner with special unveiling</t>
        </is>
      </c>
      <c r="J19" s="49" t="inlineStr">
        <is>
          <t>Penske·MAN, Fallons Bus Group에 통산 70번째 MAN 버스 인도 - 330hp RR8 스쿨버스 섀시 공급</t>
        </is>
      </c>
      <c r="K19" s="49" t="inlineStr">
        <is>
          <t>Ongoing partnerships are a hallmark of the Australian bus and coach industry. For years, family businesses have worked together, suppliers and operators forging forward to lead the way and provide high-class services to customers across the country. The bond between MAN Truck &amp; Bus, Penske Australia &amp; New Zealand and fabled operator Fallons Bus Group has been years in the making, with the 2026 Expo allowing them to celebrate a special milestone in their ongoing partnership.
The Penske Australia &amp; New Zealand stand was proudly emblazoned with an MAN bus featuring the signature Fallons wrap, paying homage to the operator’s 70th MAN bus across its ongoing history.
“We had the Fallon family, including director Luke, Larry and the rest of the family, on our stand on the opening morning to hand over the 70th MAN bus,” MAN Truck &amp; Bus head at Penske Australia &amp; New Zealand Derek Schroff told ABC.
“It was a real privilege to have them on the stand to deliver their latest school bus to them and celebrate our enduring partnership.”
The Victorian-based family operator is a hallmark of the industry’s timeless nature, with Fallons Bus Group now being run by the three grandsons of the original business owners in Frank and Lorna Fallon.
The milestone delivery comes in the form of the MAN 330hp RR8 chassis with a Coach Concepts body, with MAN’s technology coming a long way since the operator was first introduced to the MAN badge via the acquisition of two 1996 16.290 MAN’s and a 2002 18.360 MAN.
The new RR8 will add to the Fallons’ MAN fleet that still includes the 2002 18.360 model, which has ticked over 1.3 million kilometres in distance covered with only regular maintenance required.
“I personally first became familiar with the MAN brand when I worked in Europe as a driver and was very impressed by the product,” Luke Fallon says.
“At Fallons, we transitioned to MAN as our primary chassis supplier in 2012. I believe MAN is the industry-leading chassis, and key to that is the safety features and innovative driver assistance systems like adaptive cruise control, which is fantastic, especially at night.
“Plus stability control, traction control, ABS, and descent control, together with the powertrain, which dominates other brands on the market.
“It all comes down to safety, reliability, cents per kilometre, and MAN ticks those boxes. The support we get from MAN and Penske is paramount to keep our fleet on the road at all times. The team at Penske is fantastic.”
Outside of this grand release, another RR8 model was shown in bare chassis form for the market to see up close to display how MAN’s latest platform looks internally.
“It’s been great to highlight our technology, including our new chassis with all the latest improvements and the completed version, while also celebrating our long-standing relationship with the Fallon family,” Penske Australia &amp; New Zealand’s MAN regional account manager Warren Young told ABC.
“It’s been wonderful to support the family and our customers with not just a great product, but also high-class support through our aftersales team.
“This new platform is largely built around the modern-day needs of operators when it comes to electronics. It’s nice to include an electronic dash and what it represents for operators to achieve greater access to diagnostics data. Add this into a chassis that’s well proven, accepted and has the wide track rear suspension forms an exceptionally stable platform.”
He says the 330hp engine is very much targeted to school bus, charter and mining applications, tackling hills and an array of roads with ease, while Penske is proud to partner with the Coach Concepts body to provide the only Australian-made school bus on display at the Expo.
“This is unique and you don’t have to look too closely to see the quality involved,” he says.
“We’ve received plenty of comments so far that it’s a very nicely made vehicle. Once it gets on the road we can’t wait for customers to appreciate how smooth and quiet it is.”
Schroff says Penske Australia &amp; New Zealand feels very fortunate to have a quality German engineered product to sell, while the local aftersales focus provides a total package for operators.
“We have a network of more than 65 dealer locations across the country, while offering a three-year entire vehicle warranty on these chassis,” he says
“We also have a four-year unlimited kilometre roadside assistance package that’s free of charge and we can fit the latest telematics systems in as well. Then there’s our in-house financing capabilities too to add more pieces to the puzzle and I believe we have the most comprehensive range of safety features available in the local market as optional add-ons.
“We’re waiting for our first chassis to come in with our comfort electronic steering package that includes lane keeping and Safe Stop and we also have the highest horsepower vehicle available in the Australian market with 520 horsepower.
“Most importantly, we want to give our appreciation to the Fallon family – it’s all about our relationship and customers.”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9" s="49" t="inlineStr">
        <is>
          <t>- Penske Australia &amp; New Zealand가 MAN Truck &amp; Bus와 함께 Fallons Bus Group에 70번째 MAN 버스(330hp RR8 섀시, Coach Concepts 차체)를 인도
- Fallons는 2012년부터 MAN을 주력 섀시 공급사로 채택했으며, 2002년식 18.360 모델은 130만km 주행에도 정기 유지보수만으로 운행 중
- Penske는 전국 65개 이상 딜러망, 3년 전체 차량 보증, 4년 무제한 거리 로드사이드 지원을 제공하며 최고 520hp 차량도 시장에 보유</t>
        </is>
      </c>
      <c r="M19" s="58" t="inlineStr"/>
      <c r="N19" s="51" t="inlineStr">
        <is>
          <t>https://www.busnews.com.au/expo-recap-penske-prioritises-partner-with-special-unveiling</t>
        </is>
      </c>
    </row>
    <row r="20" ht="72" customHeight="1">
      <c r="A20" s="28" t="n">
        <v>19</v>
      </c>
      <c r="B20" s="28" t="inlineStr">
        <is>
          <t>2026-09-23</t>
        </is>
      </c>
      <c r="C20" s="28" t="inlineStr">
        <is>
          <t>2026-09-22</t>
        </is>
      </c>
      <c r="D20" s="29" t="inlineStr">
        <is>
          <t>APAC</t>
        </is>
      </c>
      <c r="E20" s="28" t="inlineStr">
        <is>
          <t>영어</t>
        </is>
      </c>
      <c r="F20" s="28" t="inlineStr">
        <is>
          <t>협회</t>
        </is>
      </c>
      <c r="G20" s="30" t="inlineStr">
        <is>
          <t>HVIA - Heavy Vehicle Industry Australia</t>
        </is>
      </c>
      <c r="H20" s="30" t="inlineStr">
        <is>
          <t>News</t>
        </is>
      </c>
      <c r="I20" s="31" t="inlineStr">
        <is>
          <t>Key Details Released On Landmark Heavy Vehicle Reforms</t>
        </is>
      </c>
      <c r="J20" s="31" t="inlineStr">
        <is>
          <t>HVIA, 대형상용차 개혁 상세안 환영 - 생산성 개혁으로 호주 GDP 연간 최대 40억 달러 증대 전망</t>
        </is>
      </c>
      <c r="K20" s="31" t="inlineStr">
        <is>
          <t>Heavy Vehicle Industry Australia (HVIA) has welcomed the release of important detail on the heavy vehicle reform measures agreed by the Commonwealth, states and territories under the National Competition Policy arrangements, describing the package as one of the most significant productivity reforms for road freight in a generation.
The newly released National Competition PolicyScheduleprovides greater clarity (including performance milestones, timelines and funding shares) on how governments intend to implement the heavy vehicle reform package first agreed by Treasurer Jim Chalmers MP and state and territory Treasurers in August, and which followed theProductivity Commission reviewinto Heavy Vehicle Reform.
HVIA has consistently advocated for nationally consistent changes that improve access, reduce red tape and lift productivity, and says the agreement represents a rare opportunity to address longstanding barriers that have constrained the efficiency of Australia’s freight task.
HVIA CEO Todd Hacking said the agreement demonstrated a strong commitment by governments to tackle practical impediments to productivity and economic growth.
“HVIA congratulates the Federal, State and Territory Governments on reaching agreement on this historic reform package and on providing greater detail about how it will be implemented.
“Almost every product consumed in Australia is moved by a heavy vehicle at some stage of its journey. Improving the efficiency of the freight network delivers benefits across the entire economy.
“These reforms have the potential to make a significant contribution to Australia’s productivity performance at a time when the recently released Intergenerational Report reinforces the importance of lifting productivity growth to support future living standards and economic prosperity.”
Thereform packageincludes commitments to accelerate the rollout of a National Automated Access System, reduce administrative barriers that affect heavy vehicle operators crossing jurisdictional boundaries, expand access opportunities for higher productivity vehicles, and remove regulatory obstacles that impede the uptake of zero-emission trucks. It also supports implementation of the National Heavy Vehicle Driver Competency Framework to strengthen workforce capability and safety outcomes.
The Productivity Commission found reforms that improve access for high-productivity and zero-emission vehicles could boost Australia’s GDP by up to $4 billion annually.
Mr Hacking said the economic benefits identified by the Productivity Commission highlight why implementation will be critical.
“The agreement is an important milestone, but the real test will be effective and timely delivery.
“Industry stands ready to work collaboratively with governments, road managers, regulators and other stakeholders to ensure the promised benefits are realised.  HVIA and its members bring practical expertise across vehicle manufacturing, distribution, technology, maintenance and fleet operations, and we welcome the opportunity assist.”
HVIA said the focus on nationally consistent access arrangements is particularly important, with operators continuing to face a patchwork of permit processes, approval requirements and road access conditions across jurisdictions.
HVIA also welcomed measures that will support the transition to low and zero-emission heavy vehicles by addressing infrastructure, access and operational constraints that have limited deployment of advanced vehicle technologies.
As governments move into the implementation phase, HVIA will continue to advocate for reforms that deliver measurable improvements in freight productivity, safety, sustainability and regulatory efficiency.
“Australia’s freight task continues to grow and the industry needs a regulatory framework that keeps pace with emerging technologies and changing supply chain demands,” Mr Hacking said.
“This agreement provides a strong foundation for that work, and HVIA looks forward to playing an active role in helping deliver reforms that strengthen national productivity and improve outcomes for industry, consumers and the broader economy.”
The National Competition Policy heavy vehicle reforms form part of a broader national productivity agenda designed to reduce red tape, improve efficiency and support stronger long-term economic growth across Australia.</t>
        </is>
      </c>
      <c r="L20" s="31" t="inlineStr">
        <is>
          <t>- 호주 연방·주·준주 정부가 국가경쟁정책에 따른 대형상용차(HDV) 개혁 패키지 세부안(성과 지표, 일정, 재원 분담)을 공개
- 개혁안은 국가자동접근시스템 도입 가속화, 관할 경계 간 행정장벽 완화, 고생산성 차량 접근 확대, 무공해 트럭 도입 규제 장애물 제거 등을 포함
- Productivity Commission은 고생산성·무공해 차량 접근 개선 시 호주 GDP가 연간 최대 40억 달러 증가할 수 있다고 분석</t>
        </is>
      </c>
      <c r="M20" s="32" t="inlineStr"/>
      <c r="N20" s="33" t="inlineStr">
        <is>
          <t>https://hvia.asn.au/key-details-released-on-landmark-heavy-vehicle-reforms</t>
        </is>
      </c>
    </row>
    <row r="21" ht="72" customHeight="1">
      <c r="A21" s="46" t="n">
        <v>20</v>
      </c>
      <c r="B21" s="46" t="inlineStr">
        <is>
          <t>2026-09-23</t>
        </is>
      </c>
      <c r="C21" s="46" t="inlineStr">
        <is>
          <t>2026-09-22</t>
        </is>
      </c>
      <c r="D21" s="47" t="inlineStr">
        <is>
          <t>APAC</t>
        </is>
      </c>
      <c r="E21" s="46" t="inlineStr">
        <is>
          <t>중국어(간체)</t>
        </is>
      </c>
      <c r="F21" s="46" t="inlineStr">
        <is>
          <t>뉴스</t>
        </is>
      </c>
      <c r="G21" s="48" t="inlineStr">
        <is>
          <t>卡车之家 360che.com</t>
        </is>
      </c>
      <c r="H21" s="48" t="inlineStr">
        <is>
          <t>行业信息频道</t>
        </is>
      </c>
      <c r="I21" s="49" t="inlineStr">
        <is>
          <t>卡尔动力推进无人货运规模化落地</t>
        </is>
      </c>
      <c r="J21" s="49" t="inlineStr">
        <is>
          <t>Kaerl Intelligence, L4 자율주행 대형트럭 무인화물운송 상업화 착수 - T5000 개조비 약 9만 위안</t>
        </is>
      </c>
      <c r="K21" s="49" t="inlineStr">
        <is>
          <t>9月22日，卡尔动力无人货运合作发布会在鄂尔多斯棋盘井运营中心举行。
这场活动真正值得关注的，并不是企业拥有怎样的技术标签，而是这项技术已经进入真实运输任务，并开始用运营数据验证商业价值。
目前，百台级具备L4自动驾驶能力的重卡投入实际运营，主要承担电厂灰渣转运。2025年，卡尔动力重卡自动驾驶业务将正式转入商业化运营。
重卡是生产工具，自动驾驶能否落地，最终要看运输成本、车辆效率和任务完成情况。
卡尔动力选择大宗生产物流作为切入口，原因并不复杂。中国干线物流规模庞大，生产物流又有着线路固定、运输频次高、作业时间长等特点，比较适合自动驾驶技术持续运行。同时，司机短缺、人员老龄化和高强度工作，也让运输企业开始寻找新的用工方式。
在这种场景中，编队模式具备较强的现实适配性。前车由AI领航员带队，后车按照队列运行，一名领航员可以协同多台车辆。相比单纯增加辅助驾驶功能，编队对人工配置和车队效率的改善更加直接。
车辆长期运行后，系统还会遇到临时检查、牲畜穿行、道路遗撒、坑洼积水和复杂天气等情况。每一次真实任务，都是对技术和运营流程的检验，也为后续线路复制提供经验。
卡尔动力从成立之初就坚持全栈自研L4自动驾驶，研发团队接近300人，核心算法、硬件和软件由自有团队掌握。目前，公司已与8家整车企业开展合作，其中与陕汽的合作已经深入到研发和总装环节。
自动驾驶相关零部件被拆解进整车生产流程，直接在总装线上完成安装。相比车辆下线后再进行改装，这种前装方式更有利于提升车辆一致性，也能减少后期交付和维护中的复杂环节。
成本仍然是商业化必须面对的问题。以陕汽T5000为例，车辆本身成本约40万至50万元，自动驾驶新增改造成本约9万元。卡尔动力后续还将继续降低这部分投入，让自动驾驶系统逐步从项目型配置转向更容易被运输企业接受的产品方案。
编队自动驾驶适合高频、固定线路的大宗运输，可根据需求进行不同数量的车辆编组；单车带驾驶员自动驾驶既可以作为编队头车，也能够单独执行运输任务；无驾驶员运输机器人则主要面向矿山、港口、钢铁和煤矿内部等封闭或半封闭场景。
带驾驶舱和无驾驶舱两种配置，为不同应用环境留下了选择空间。由于道路政策和车辆公告等条件仍在完善，无舱产品现阶段更适合在封闭场景中推进。按照场景分步落地，比追求一种产品覆盖所有运输环境更加稳妥。
活动现场举行了AI领航员授证仪式。AI领航员是无人货运从测试走向运营的重要岗位，既要使用自动驾驶系统，也要承担车辆状态观察、安全守护和异常处理等职责。
卡尔动力已经建立标准化培训体系，包含理论考核、实操考核和脱敏训练。正式进入运营后，还会根据运行里程和准确率持续考核，达不到要求就进行专项再培训。
对于传统司机来说，转型后的工作重心会从长时间驾驶，逐步转向车辆监控、数据观察、运营调度和新人员培训。劳动强度有所下降，作息更加规律，长期积累的道路经验也能继续发挥作用。从个人驾驶车辆，到参与管理智能车队，司机正在获得新的职业路径。
此次活动完成了场景共建、规模拓展和生态赋能三类合作，覆盖货源线路、车辆制造、基础设施、运力调度和运营服务等环节。
自动驾驶车辆交付之后，如何调度、如何维护、如何培训人员、如何处理异常情况，都会影响项目最终效果。因此，卡尔动力需要输出的并不只是车辆和算法，还包括一套经过实际运营验证的运输方法。
当这套方法能够被更多物流企业和产业伙伴采用，自动驾驶重卡才有机会从单个项目走向更大范围的网络化运营。
重卡自动驾驶改变的，不只是驾驶舱里是否有人，更是货物在矿区、工厂与干线之间的流动方式。随着技术从单车运行走向车队协同，从项目验证进入前装制造和规模运营，物流行业正在形成一套新的生产组织方式。
卡尔动力接下来要做的，是把已经跑通的经验变成可复制的产品、可计算的成本和可持续的服务，让无人运力从少数场景中的新鲜尝试，逐步成为工业物流中稳定可用的一部分。对整个重卡行业而言，这场变化才刚刚开始。
舰长专属购车季｜购车置换狠给力！至高 3000 元代金券等你来领</t>
        </is>
      </c>
      <c r="L21" s="49" t="inlineStr">
        <is>
          <t>- Kaerl Intelligence가 어얼둬쓰 치판징 운영센터에서 무인화물운송 협력 발표회를 개최, L4 자율주행 대형트럭이 전력공장 회분 운송 등 실제 운행에 투입돼 2025년 상업화 운영 전환
- 자체 개발한 L4 자율주행 시스템을 8개 완성차업체와 협력 적용 중이며 산시자동차와는 R&amp;D·완성차 조립까지 협력을 확대, 자율주행 부품을 총조립 라인에서 직접 장착
- 산시자동차 T5000 기준 차량 원가 약 40만-50만 위안에 자율주행 개조비 약 9만 위안이 추가되며, 편대(컨보이) 운행과 광산·항만·철도·탄광 등 폐쇄 구간 무인 운전 모델을 함께 운영</t>
        </is>
      </c>
      <c r="M21" s="58" t="inlineStr"/>
      <c r="N21" s="51" t="inlineStr">
        <is>
          <t>https://www.360che.com/news/260922/207017.html</t>
        </is>
      </c>
    </row>
    <row r="22" ht="72" customHeight="1">
      <c r="A22" s="28" t="n">
        <v>21</v>
      </c>
      <c r="B22" s="28" t="inlineStr">
        <is>
          <t>2026-09-23</t>
        </is>
      </c>
      <c r="C22" s="28" t="inlineStr">
        <is>
          <t>2026-09-22</t>
        </is>
      </c>
      <c r="D22" s="29" t="inlineStr">
        <is>
          <t>APAC</t>
        </is>
      </c>
      <c r="E22" s="28" t="inlineStr">
        <is>
          <t>중국어(간체)</t>
        </is>
      </c>
      <c r="F22" s="28" t="inlineStr">
        <is>
          <t>뉴스</t>
        </is>
      </c>
      <c r="G22" s="30" t="inlineStr">
        <is>
          <t>Sina 卡车 태그</t>
        </is>
      </c>
      <c r="H22" s="30" t="inlineStr">
        <is>
          <t>卡车 태그</t>
        </is>
      </c>
      <c r="I22" s="31" t="inlineStr">
        <is>
          <t>宇通客车出资1亿美元认购碳中和领域私募基金</t>
        </is>
      </c>
      <c r="J22" s="31" t="inlineStr">
        <is>
          <t>Yutong, 홍콩 자회사 통해 탄소중립 분야 해외 사모펀드에 1억 달러 출자</t>
        </is>
      </c>
      <c r="K22" s="31" t="inlineStr">
        <is>
          <t>投资界（ID：pedaily2012）9月22日消息，宇通客车股份有限公司（以下简称“公司”）发布公告，公司全资子公司香港盛宇国际有限公司（以下简称“香港盛宇”）拟作为有限合伙人以境外自有或自筹资金参与投资由Lochpine Capital Limited（以下简称“Lochpine Capital”）管理的境外私募股权投资基金。基金主要围绕碳中和领域上下游及前沿科技开展相关投资，如锂电新材料、绿色交通、电气化升级等。
根据公告，Lochpine Capital 作为基金管理人，负责组建投资决策委员会、管理基金运营，执行基金的对外投资、投后管理与投资退出等相关事宜。公司作为有限合伙人，不参与合伙企业事务的控制、管理、指导或运作，亦不参与合伙企业业务的开展。基金的基本存续期限为10年，投资期和退出期都可根据合伙协议延长。
宇通客车官网显示，宇通是以客车、卡车为主的大型商用车集团，产品覆盖客车、卡车、工程机械、专用车和环卫设备。</t>
        </is>
      </c>
      <c r="L22" s="31" t="inlineStr">
        <is>
          <t>- Yutong의 전액 자회사인 홍콩 성위국제가 Lochpine Capital 운용 해외 사모펀드에 유한합伙人으로 1억 달러를 투자
- 해당 펀드는 리튬전지 신소재, 친환경 교통, 전기화 업그레이드 등 탄소중립 분야 상하류 및 첨단기술 투자에 주력
- 펀드 기본 존속기간은 10년이며 투자·회수 기간은 합伙협의에 따라 연장 가능</t>
        </is>
      </c>
      <c r="M22" s="32" t="inlineStr"/>
      <c r="N22" s="33" t="inlineStr">
        <is>
          <t>https://finance.sina.com.cn/jjxw/2026-09-22/doc-inissuhz6930187.shtml</t>
        </is>
      </c>
    </row>
    <row r="23" ht="72" customHeight="1">
      <c r="A23" s="46" t="n">
        <v>22</v>
      </c>
      <c r="B23" s="46" t="inlineStr">
        <is>
          <t>2026-09-23</t>
        </is>
      </c>
      <c r="C23" s="46" t="inlineStr">
        <is>
          <t>2026-09-22</t>
        </is>
      </c>
      <c r="D23" s="47" t="inlineStr">
        <is>
          <t>APAC</t>
        </is>
      </c>
      <c r="E23" s="46" t="inlineStr">
        <is>
          <t>중국어(간체)</t>
        </is>
      </c>
      <c r="F23" s="46" t="inlineStr">
        <is>
          <t>뉴스</t>
        </is>
      </c>
      <c r="G23" s="48" t="inlineStr">
        <is>
          <t>Sina 卡车 태그</t>
        </is>
      </c>
      <c r="H23" s="48" t="inlineStr">
        <is>
          <t>卡车 태그</t>
        </is>
      </c>
      <c r="I23" s="49" t="inlineStr">
        <is>
          <t>中国离大规模重卡新能源化还有多远？</t>
        </is>
      </c>
      <c r="J23" s="49" t="inlineStr">
        <is>
          <t>중국, 2030년까지 신에너지 HDV 보급률 40%·보유량 160만대 목표 제시</t>
        </is>
      </c>
      <c r="K23" s="49" t="inlineStr">
        <is>
          <t>目前来看，新能源重卡的昂贵售价是其还无法完全私营的一个主要原因。
这个人口300多万的小城位于中国内陆深处，是重型卡车（总质量大于12吨或者14吨）的核心制造基地。在十堰，坐一条公交线路，你就能经过车身厂、车桥厂、水箱厂、配件厂、轮胎厂等多个地方，城市围绕着完整的汽车生产供应链建造。
不过，重型卡车无论在生产端还是使用端，都属于涉及污染和高碳排放行业。截至2025年底，重卡保有量为860万辆，仅占据汽车保有量的2.3%，但却贡献了道路交通40-55%的二氧化碳排放。记忆中这里的空气也并不理想，承认主要“‘元凶’”为燃煤、机动车、工业、扬尘。不过，这次回到故乡，扑面而来的空气似乎比以前更干净了。
相比中国新能源乘用汽车稳定突破6成的渗透率（即每卖出三台新载人汽车中就有两台是新能源汽车），新能源重卡的渗透率2025年底只有28%左右。推动重型卡车电动化，成了交通领域减排的下一步。
今年6月，交通部等11个部门联合出台了《推动新能源重卡规模化应用实施方案》，提出2030年要新能源重卡销量渗透率达40%，保有量突破160万辆。
作为一个出生在重卡生产基地的孩子，我对重卡的变化充满好奇：怎么理解中国新能源重卡的发展现状？2030的新目标是否容易实现？对现有重型卡车产业、人们的生计而言又意味着什么？
伴随我长大的传统燃油重卡，是中国重卡保有量最多的类型，而到2025年底，新能源重卡保有量约为38.4万辆（36.6万电动重卡和1.8万氢能重卡），占重卡总数的4.5%。2025年，电动、混动、氢燃料、甲醇等“新能源重卡”销售量为重卡总销量的28%，其余是燃油和天然气重卡。
虽然保有量和销量占比看着较低，但新能源重卡，尤其是电动重卡在最近六年间才迅猛发展起来。2021年，新能源重卡渗透率仅为0.7%，到2023年也仅为5%。
中国在2012年把纯电动车作为国家新能源汽车的战略取向。十堰的新能源卡车从业者、湖北乾辰汽车部件有限公司总经理王志涛告诉我，受此影响，重卡的“新能源化”节奏也开始加快，他们也“开始研究不同的燃油替代方案，比如氢气或者液化天然气（LNG）”。
但是由于重卡运输距离长，对能源的需求也更大，因此对电池续航时间、氢能或者LNG能量等的要求也更高。这些在当时都是技术难点。
2018年，《打赢蓝天保卫战三年行动计划》发布；2021年，《2030年前碳达峰行动方案》发布，前者提出要“打好柴油货车污染治理攻坚战”，后者明确要“推广电力、氢燃料、液化天然气动力重型货运车辆”。之后，中国又提供了许多新能源重卡购置补贴，老旧货车报废更新优惠，扩建充电站等措施。
智库Ember的亚洲能源分析师杨碧晴认为，2024年的“以旧换新”也极大地提升了前两年重卡的渗透率。
2024年货车享有的补贴最高金额为8万元，2025年则为“最高可累计获得14万元”。除此之外，一些地方也提供补贴。例如，浙江省杭州市从今年6月开始提供最高19万元的补助。
“今年有挺多的变化。”杨碧晴说：“年初的时候补贴还没有完全出来，补贴力度怎么样不清楚，所以年初的新能源重卡渗透率（1月为32%）相对是比较低的。”但是逐渐清晰以后，“3月份新能源开始回暖，6月份单月渗透率就已经达到45%。”
如此看来，达成6月新规中2030年的目标，即“新能源重卡渗透率达到40%，保有量突破160万辆、占比达到20%”似乎并不是什么难事。
“我觉得方案制定需要一段时间的讨论，往往可能已经酝酿了一两年。”杨碧晴说，“如果拿当前市场变化来判断，这一目标现在看起来相对偏保守，因为过去两年的发展速度确实非常快。”
目前，电动重型卡车在众多新能源重卡中技术最为成熟，市场占有率也最高。它主要有两种运作方式——充电，或者换电站换电池。
致力于货运减排的国际组织“智慧货运中心”（Smart Freight Centre）2026年一份报告解释，在封闭场景，比如钢厂矿区，因为路线固定，换电的效率更高。但随着充电基础设施逐渐完善，充电路线变得可行，充电重卡才开始快速地扩张。目前，充电与换电车型占比约为7:3。
与普通乘用车相比，重卡充电的要求更高，普通充电桩的功率往往不能满足其需求。据报道，中国超过1000万的充电桩中，“适用于重卡的120千瓦以上公共快充桩占比仅为17%”。
王志涛认为，即便是路线相对“自由”的充电重卡，也要“在特定区域先做规划，先把某一区域配套设施建足”。他表示，只有当一个场景同时具备了足够多的充电桩和电车，电动重卡的有效运用才能实现。
而电动化之外的另外一条技术路线——氢能重卡，目前主要受制于氢的价格以及基础设施。目前中国制氢与储运总成本超50元/公斤，而燃油成本只需要25元/公斤。
“氢气现在就非常贵，氢燃料电池还不够成熟。同时，也没有那么多的加氢、加气站，没有办法满足长途运输的需求。”王志涛补充道。
智慧货运中心的报告也认为，氢能重卡还需要更多基础设施，才能帮助其在更适合的线路上推进。
相比家家户户都可能用到的乘用车，新能源重卡在推广上也面临阻碍。以面积约2.37万平方公里的十堰为例，“重卡基本用不上，一些轻卡或者中卡就够”货运需求了，重卡一般用在有集中大型工业的地区，王志涛认为。
能源与清洁空气研究中心（Centre for Research on Energy and Clean Air）的中国研究员秦旗说，虽然现在很多重卡的应用场景是工业园区拉煤，但是在中国“零碳园区加零碳走廊”规划（即零碳园区建设促进交通运输体系同步绿色转型）的大框架下，新能源重卡应该会迎来更多机会。
从6月份起方案要求：“京津冀、汾渭平原等地区固定线路短倒运输电动化比例超过80%”。短倒运输即有限距离内短途、高频次的货物转运和衔接。还要求“建设重卡充换电站3000个左右，高速公路新能源重卡货运量占比达到18%。”
王志涛说仅“建设3000个充换电站”的要求就已经释放了“引导（在）从乘用车向商用车倾斜”的明确信号。他说，商用车充电站选址要考虑服务半径，一般按单站覆盖约100公里、车辆实际运营可跑约200公里来设计，同时还要结合区域内商用车密度综合判断。
但成本还是关键。按一块商用车电池约6万到10万元估算，如果一个充换电站配50块换电电池，仅电池成本就可能接近400万元，再加上其他建设费用，单站投资至少可能到500万元。因此3000个站点意味围绕工业园区、物流专线等辐射60万公里的高密度场景投入150亿元左右，他说。
这笔庞大投资的“最终目的是商业化”，他说，“支持只是起一个引导作用，而以后要大规模地以私有化、私营化来运营”，要让商用车像乘用车一样“大规模地去吸引社会资金来做这个事”。
但是目前来看，新能源重卡的昂贵售价是其还无法完全私营的一个主要原因。有媒体报道一位重卡司机的故事时说，一台新能源重卡的实际售价85万元，比柴油重卡贵了45万元。即使“每公里电费比柴油省1元钱，一天省300元，一年跑300天省9万元”，“追平（售价）差价就要5年。”
有人测算，如果把全国约三分之一，即约300万台燃油重型卡车替换为新能源重卡，每年就能减少原油消耗3.45亿吨，相当于中国约半年的原油消费量。
十堰当地人告诉我，为了生态环境，很多跟重卡制造有关的厂房都已经迁至了更偏远的地方。对空气质量非常敏感的我和丈夫都认为，空气绝对变得清新了。
像十堰这样的老工业城市，除了厂房搬迁外，还会不会受到重卡新能源化的其他冲击？王志涛认为不会，因为即使内燃机从燃油改成电池，车身所需要的工序也不太会改变。
“新能源反而会提供一些新的出路，”他说，“比如十堰发现了全国规模最大的铌矿，这个以后就可以用来做电池。”
在去机场回英国的路上，我思索着他说的话，猛然发现一路上的加油站，大都已经变成了可以提供加油、充电、加气、加氢综合服务的地方。而去年，十堰也推出了新研发的6款氢燃料重卡。希望未来，新能源重卡能成为开启十堰，以及更多中国城市的绿色经济钥匙。</t>
        </is>
      </c>
      <c r="L23" s="49" t="inlineStr">
        <is>
          <t>- 중국 교통부 등 11개 부처가 2030년까지 신에너지 HDV 판매 침투율 40%, 보유량 160만대 목표를 담은 실시방안을 6월 발표
- 2025년 말 기준 신에너지 HDV 보유량은 약 38.4만대(전기 36.6만대, 수소 1.8만대)로 HDV 전체의 4.5%에 불과하나 6월 단월 침투율은 45%까지 상승
- 신에너지 HDV 실제 판매가는 85만 위안으로 디젤 HDV(45만 위안)보다 비싸 완전한 민간 자본 운영이 어려우며, 충전소는 120kW 이상 급속충전 비중이 17%에 불과해 인프라 부족도 과제</t>
        </is>
      </c>
      <c r="M23" s="58" t="inlineStr"/>
      <c r="N23" s="51" t="inlineStr">
        <is>
          <t>https://finance.sina.com.cn/wm/2026-09-22/doc-inissyrf2037040.shtml</t>
        </is>
      </c>
    </row>
    <row r="24" ht="39" customHeight="1">
      <c r="A24" s="28" t="n">
        <v>23</v>
      </c>
      <c r="B24" s="28" t="inlineStr">
        <is>
          <t>2026-09-23</t>
        </is>
      </c>
      <c r="C24" s="28" t="inlineStr">
        <is>
          <t>2026-09-22</t>
        </is>
      </c>
      <c r="D24" s="29" t="inlineStr">
        <is>
          <t>APAC</t>
        </is>
      </c>
      <c r="E24" s="28" t="inlineStr">
        <is>
          <t>중국어(간체)</t>
        </is>
      </c>
      <c r="F24" s="28" t="inlineStr">
        <is>
          <t>뉴스</t>
        </is>
      </c>
      <c r="G24" s="30" t="inlineStr">
        <is>
          <t>Sina 商用车 태그</t>
        </is>
      </c>
      <c r="H24" s="30" t="inlineStr">
        <is>
          <t>商用车 태그</t>
        </is>
      </c>
      <c r="I24" s="31" t="inlineStr">
        <is>
          <t>大运汽车破产重整获批，跨界新能源遭遇波折</t>
        </is>
      </c>
      <c r="J24" s="31" t="inlineStr">
        <is>
          <t>다윈자동차, 파산 재정리 통해 CV 사업에서 신에너지 사업으로 전환 시도</t>
        </is>
      </c>
      <c r="K24" s="31" t="inlineStr">
        <is>
          <t>又一汽车企业破产重整获批 曾进军低端和高端新能源市场 大运从商用车跨界新能源遭遇波折 #大运汽车##破产重组#...</t>
        </is>
      </c>
      <c r="L24" s="31" t="inlineStr"/>
      <c r="M24" s="32" t="inlineStr"/>
      <c r="N24" s="33" t="inlineStr">
        <is>
          <t>https://k.sina.com.cn/article_1966089522_m7530253203301ku9w.html</t>
        </is>
      </c>
    </row>
    <row r="25" ht="72" customHeight="1">
      <c r="A25" s="46" t="n">
        <v>24</v>
      </c>
      <c r="B25" s="46" t="inlineStr">
        <is>
          <t>2026-09-23</t>
        </is>
      </c>
      <c r="C25" s="46" t="inlineStr">
        <is>
          <t>2026-09-22</t>
        </is>
      </c>
      <c r="D25" s="47" t="inlineStr">
        <is>
          <t>APAC</t>
        </is>
      </c>
      <c r="E25" s="46" t="inlineStr">
        <is>
          <t>중국어(간체)</t>
        </is>
      </c>
      <c r="F25" s="46" t="inlineStr">
        <is>
          <t>뉴스</t>
        </is>
      </c>
      <c r="G25" s="48" t="inlineStr">
        <is>
          <t>Sina 商用车 태그</t>
        </is>
      </c>
      <c r="H25" s="48" t="inlineStr">
        <is>
          <t>商用车 태그</t>
        </is>
      </c>
      <c r="I25" s="49" t="inlineStr">
        <is>
          <t>朗高科技IPO：从商用车电机龙头到新兴领域“多点开花”</t>
        </is>
      </c>
      <c r="J25" s="49" t="inlineStr">
        <is>
          <t>Langgao Technology, IPO 통해 신흥 시장 확대 - H1 매출 8.23억 위안, YoY 26.2% 증가</t>
        </is>
      </c>
      <c r="K25" s="49" t="inlineStr">
        <is>
          <t>9月16日，深交所发布公告，将于2026年9月22日召开上市审核会议，审议苏州朗高电机科技股份有限公司（以下简称“朗高科技”）首次公开发行申请。
作为国内高性能永磁同步电机细分领域的领军企业，朗高科技正站在一个关键的成长节点上：新能源商用车及非道路移动机械电动化带来基本盘增量，工业高效节能、高速制冷压缩机、新能源农机、eVTOL等新兴领域则打开第二成长空间。两条增长曲线相互交织，勾勒出这家电机企业从细分龙头向平台型公司跃迁的清晰路径。
朗高科技的成长故事，建立在新能源商用车及非道路移动机械电动化的大趋势之上。根据弗若斯特沙利文统计数据，按销量计算，2025年公司在我国新能源矿卡驱动电机领域市场占有率超过70%，排名行业第一；在我国新能源重卡驱动电机领域市场占有率约28%，排名行业第二。
市场地位已同步兑现为业绩。2026 年上半年，公司实现营业收入 8.23 亿元，归母净利润 0.87 亿元，较上年同期分别增长 26.20% 和 46.58%，增长动能延续。
业绩增长的背后，是公司长期的技术深耕。据招股书显示，公司围绕电机制造各环节开展深度研发，在高效率、高功率/转矩密度、高可靠性、低噪音、宽范围环境适应性等核心性能及先进工艺方面掌握了22项核心技术。公司开发的新能源商用车驱动电机有效质量功率密度、有效质量转矩密度、峰值效率、振动噪声等核心指标已达到或超过《节能与新能源汽车技术路线图3.0》规划的2035年商用车驱动电机目标水平。
技术优势最终转化为客户结构优势。公司主要客户包括三一集团、宇通集团、中国重汽、同力重工、临工集团、特百佳、金龙汽车、潍柴动力、徐工集团等国内头部主机厂，并成功拓展福伊特、凯士勒、卡特彼勒等海外知名企业，产品远销德国、法国、挪威、智利、巴西等国家。
如果说基本盘决定了朗高科技的当下，那么新兴领域的布局则决定其未来。招股书显示，公司正将永磁同步电机底层技术向多个高价值场景复用，重点开展高速制冷压缩机电机、新能源农机高效驱动电机、eVTOL大功率驱动电机、新能源船舶电机、高效高压永磁电机驱动系统、高速测功机系统等新产品的研发。
其中，在高速制冷压缩机电机领域，公司瞄准大型算力中心制冷系统、大型公共建筑商用中央空调等高端市场，产品已在部分客户通过送样测试并进入小批量生产阶段。在新能源农机领域，公司已完成中大马力农机电机产品开发，与潍柴雷沃、中联重科、知申禾行等多家新能源农机企业建立合作关系并实现小批量销售。
这些新兴方向的拓展并非凭空而起。《国民经济和社会发展第十五个五年规划纲要》将“高性能电机及控制系统”列为产业基础能力和竞争力提升的重点领域；《关于更高水平更高质量做好节能降碳工作的意见》明确将永磁电机列为加快推广应用的先进适用装备。
政策引导之下，多个细分市场的需求持续扩大。根据弗若斯特沙利文数据，中国新能源商用车驱动电机市场规模预计2025年至2030年将以17.8%的年复合增长率增长至164.5亿元，中国新能源非道路移动机械驱动电机市场规模预计将以24.3%的年复合增长率增长至133.0亿元，这为公司第二曲线的成长打开了明确的增量空间。
此次IPO，朗高科技拟募集资金投向新能源高性能驱动电机智能制造项目、高速制冷压缩机电机与工业高效驱动系统产业化项目及研发中心建设项目。随着募投项目逐步落地，公司有望在巩固商用车及非道路移动机械领域领先地位的同时，加速新兴领域业务放量，打开中长期成长空间。</t>
        </is>
      </c>
      <c r="L25" s="49" t="inlineStr">
        <is>
          <t>- 랑가오과기가 2026년 9월 22일 상장 심사회의를 앞두고 있으며, 2025년 CV용 영구자석 동기전기모터 시장에서 광산차량 부문 점유율 70% 이상(1위), 대형트럭 부문 약 28%(2위) 기록
- 2026년 H1 매출 8.23억 위안(YoY 26.2%), 순이익 0.87억 위안(YoY 46.58%) 증가
- IPO 자금은 고성능 EV 구동모터 지능형 제조, 고속 냉동압축기 모터·산업용 고효율 구동시스템 산업화, R&amp;D센터 건설 등 신흥 분야 투자에 사용</t>
        </is>
      </c>
      <c r="M25" s="58" t="inlineStr"/>
      <c r="N25" s="51" t="inlineStr">
        <is>
          <t>https://k.sina.com.cn/article_1410248531_540eaf53001019zqk.html?from=finance&amp;subch=astocks</t>
        </is>
      </c>
    </row>
    <row r="26" ht="15" customHeight="1">
      <c r="A26" s="28" t="n">
        <v>25</v>
      </c>
      <c r="B26" s="28" t="inlineStr">
        <is>
          <t>2026-09-23</t>
        </is>
      </c>
      <c r="C26" s="28" t="inlineStr">
        <is>
          <t>2026-09-22</t>
        </is>
      </c>
      <c r="D26" s="29" t="inlineStr">
        <is>
          <t>APAC</t>
        </is>
      </c>
      <c r="E26" s="28" t="inlineStr">
        <is>
          <t>중국어(간체)</t>
        </is>
      </c>
      <c r="F26" s="28" t="inlineStr">
        <is>
          <t>뉴스</t>
        </is>
      </c>
      <c r="G26" s="30" t="inlineStr">
        <is>
          <t>Sina 商用车 태그</t>
        </is>
      </c>
      <c r="H26" s="30" t="inlineStr">
        <is>
          <t>商用车 태그</t>
        </is>
      </c>
      <c r="I26" s="31" t="inlineStr">
        <is>
          <t>乘用车、商用车和储能已成瑞浦兰钧三驾马车 瑞浦兰钧 乘用车</t>
        </is>
      </c>
      <c r="J26" s="31" t="inlineStr">
        <is>
          <t>승용차, 상용차, 에너지저장까지 - Ruipulan(瑞浦兰钧)의 삼두마차, 승용차 부문</t>
        </is>
      </c>
      <c r="K26" s="31" t="inlineStr"/>
      <c r="L26" s="31" t="inlineStr"/>
      <c r="M26" s="32" t="inlineStr"/>
      <c r="N26" s="33" t="inlineStr">
        <is>
          <t>https://k.sina.com.cn/article_5126633262_m13192372e00101jjy6.html</t>
        </is>
      </c>
    </row>
    <row r="27" ht="72" customHeight="1">
      <c r="A27" s="46" t="n">
        <v>26</v>
      </c>
      <c r="B27" s="46" t="inlineStr">
        <is>
          <t>2026-09-23</t>
        </is>
      </c>
      <c r="C27" s="46" t="inlineStr">
        <is>
          <t>2026-09-22</t>
        </is>
      </c>
      <c r="D27" s="47" t="inlineStr">
        <is>
          <t>APAC</t>
        </is>
      </c>
      <c r="E27" s="46" t="inlineStr">
        <is>
          <t>중국어(간체)</t>
        </is>
      </c>
      <c r="F27" s="46" t="inlineStr">
        <is>
          <t>뉴스</t>
        </is>
      </c>
      <c r="G27" s="48" t="inlineStr">
        <is>
          <t>Sina 商用车 태그</t>
        </is>
      </c>
      <c r="H27" s="48" t="inlineStr">
        <is>
          <t>商用车 태그</t>
        </is>
      </c>
      <c r="I27" s="49" t="inlineStr">
        <is>
          <t>8月客车批发：销量5.22万辆，同比增长16.74%，轻型客车强势领跑！</t>
        </is>
      </c>
      <c r="J27" s="49" t="inlineStr">
        <is>
          <t>중국 8월 버스 판매 5.22만대, YoY 16.74% 증가 - 경형버스가 시장 성장 견인</t>
        </is>
      </c>
      <c r="K27" s="49" t="inlineStr">
        <is>
          <t>商用车大数据平台数据显示，8月客车总销量5.22万辆，同比增长16.74%，环比增长10.41%；1-8月累计销量37.78万辆，同比增长7.49%。轻客强势增长19.62%，成为拉动整体市场的核心引擎。从细分市场看，轻型客车是绝对主力，8月轻客销量4.15万辆，同比增长19.62%，占客车总销量的79.5%。
从商用车界网发布的数据来看，客车市场呈现明显的“轻客主导、大中客集中”特征。轻客方面，8月TOP5企业销售占比高达89.17%，长安汽车、江铃汽车、上汽大通、福田汽车、江淮汽车位居前五。1-8月累计TOP5企业销售占比86.84%，上汽大通、长安汽车、江铃汽车、福田汽车、江淮汽车位列前五。轻客市场集中度极高，头部企业优势明显。
中客方面，8月TOP5企业销售占比61.85%，宇通、金旅客车、厦门金龙、中通客车、吉利商用车位居前五。1-8月累计TOP5企业销售占比58.90%，宇通、安凯客车、江铃晶马、中通客车、苏州金龙位列前五。中客市场集中度适中，竞争格局相对分散。
大客方面，8月TOP5企业销售占比70.29%，宇通、中通客车、中国中车、苏州金龙、比亚迪位居前五。1-8月累计TOP5企业销售占比73.83%，宇通、中通客车、苏州金龙、厦门金龙、比亚迪位列前五。大客市场集中度较高，宇通以绝对优势领跑。
随着城市物流、城配运输、旅游接驳等场景需求持续释放，轻客市场有望继续保持两位数增长。大客市场受公交更新周期和旅游客运复苏节奏影响较大，中客市场则受益于定制客运、旅游包车等需求增长。全生命周期成本的管理，已成为公交公司和客运企业采购决策的核心指标。</t>
        </is>
      </c>
      <c r="L27" s="49" t="inlineStr">
        <is>
          <t>- 중국 8월 버스 총판매 5.22만대(YoY 16.74%, 전월 대비 10.41% 증가), 1-8월 누계 37.78만대(YoY 7.49%)
- 경형버스가 YoY 19.62% 증가하며 버스 시장 전체의 79.5% 차지, Changan·Jiangling·SAIC Maxus·Foton·JAC가 8월 상위 5개사로 판매 비중 89.17%
- 대형버스는 Yutong이 절대적 우위로 1위, TOP5 기업 8월 판매 비중 70.29%, 1-8월 누계 73.83% 기록</t>
        </is>
      </c>
      <c r="M27" s="58" t="inlineStr"/>
      <c r="N27" s="51" t="inlineStr">
        <is>
          <t>https://k.sina.com.cn/article_5952915705_162d248f906703p1pg.html</t>
        </is>
      </c>
    </row>
    <row r="28" ht="72" customHeight="1">
      <c r="A28" s="28" t="n">
        <v>27</v>
      </c>
      <c r="B28" s="28" t="inlineStr">
        <is>
          <t>2026-09-23</t>
        </is>
      </c>
      <c r="C28" s="28" t="inlineStr">
        <is>
          <t>2026-09-22</t>
        </is>
      </c>
      <c r="D28" s="29" t="inlineStr">
        <is>
          <t>APAC</t>
        </is>
      </c>
      <c r="E28" s="28" t="inlineStr">
        <is>
          <t>중국어(간체)</t>
        </is>
      </c>
      <c r="F28" s="28" t="inlineStr">
        <is>
          <t>뉴스</t>
        </is>
      </c>
      <c r="G28" s="30" t="inlineStr">
        <is>
          <t>Sina 商用车 태그</t>
        </is>
      </c>
      <c r="H28" s="30" t="inlineStr">
        <is>
          <t>商用车 태그</t>
        </is>
      </c>
      <c r="I28" s="31" t="inlineStr">
        <is>
          <t>8月牵引车：总销量4.5万辆，同比下降7.89%，福田、重汽、解放、陕汽稳居前三！ 哪家增长强劲？</t>
        </is>
      </c>
      <c r="J28" s="31" t="inlineStr">
        <is>
          <t>8월 트랙터(트레일러 헤드) 판매: 총 4.5만 대, 전년 대비 7.89% 감소, FAW·SINOTRUK·해방·산시자동차가 상위 3위 유지! 어느 기업이 가장 강하게 성장했나?</t>
        </is>
      </c>
      <c r="K28" s="31" t="inlineStr">
        <is>
          <t>8月牵引车：总销量4.5万辆，同比下降7.89%，福田、重汽、解放、陕汽稳居前三！ 哪家增长强劲？
商用车大数据平台数据显示，作为重卡的重要细分市场车型，8月牵引车销量为4.5万辆，同比下降7.89%，环比增长6.34%，呈现出回暖态势。从累计数据来看，1-8月牵引车累计销量43.25万辆，同比增长19.5%，整体市场保持稳健增长，持续拉动重卡行业发展。
从商用车界网发布的排名数据来看，8月牵引车市场头部效应显著，中国重汽以1.53万辆的销量稳居榜首，占据33.92%的市场份额；一汽解放与陕西汽车分别以0.85万辆和0.59万辆位列二、三位，TOP3企业合计份额接近66%。从增速来看，徐工汽车、江淮汽车同比增长速度较快，成为当月增长亮点。
从累计销量来看，1-8月牵引车市场呈现“强者恒强”的态势。中国重汽累计销量达12.19万辆，同比增长24.72%，以28.19%的份额领跑；一汽解放累计9.02万辆，同比增长15.50%，二者合计占据近半成。陕西汽车、福田汽车、东风集团分列三至五位，累计销量均在4万辆以上，头部企业凭借产品与渠道优势进一步巩固了市场主导地位。
整体来看，尽管8月单月销量出现同比小幅下滑，但市场增长的基本盘并未发生改变。内需市场的稳定复苏和货运行业更新需求的释放，仍将为牵引车市场后续增长提供有力支撑，行业整体延续稳健运行的态势不会改变。</t>
        </is>
      </c>
      <c r="L28" s="31" t="inlineStr">
        <is>
          <t>상용차 대수 데이터 플랫폼에 따르면 중형트럭의 주요 세분 차종인 트랙터의 8월 판매량은 4.5만 대로 전년 동월 대비 7.89% 감소했으나 전월 대비로는 6.34% 증가하며 회복 조짐을 보였다. 1~8월 누적 판매량은 43.25만 대로 전년 대비 19.5% 증가했으며, SINOTRUK이 1.53만 대(시장점유율 33.92%)로 1위를 지켰고, FAW해방과 산시자동차가 각각 0.85만 대, 0.59만 대로 2, 3위를 차지해 상위 3개 기업의 점유율이 66%에 달했다. 누적 기준으로도 SINOTRUK(12.19만 대, 전년비 24.72% 증가, 점유율 28.19%)과 FAW해방(9.02만 대, 전년비 15.50% 증가)이 시장을 주도하며 강자 독주 구도가 이어지고 있다.</t>
        </is>
      </c>
      <c r="M28" s="32" t="inlineStr"/>
      <c r="N28" s="33" t="inlineStr">
        <is>
          <t>https://k.sina.com.cn/article_5953190046_162d6789e06703stfc.html</t>
        </is>
      </c>
    </row>
    <row r="29" ht="72" customHeight="1">
      <c r="A29" s="46" t="n">
        <v>28</v>
      </c>
      <c r="B29" s="46" t="inlineStr">
        <is>
          <t>2026-09-23</t>
        </is>
      </c>
      <c r="C29" s="46" t="inlineStr">
        <is>
          <t>2026-09-22</t>
        </is>
      </c>
      <c r="D29" s="47" t="inlineStr">
        <is>
          <t>APAC</t>
        </is>
      </c>
      <c r="E29" s="46" t="inlineStr">
        <is>
          <t>중국어(간체)</t>
        </is>
      </c>
      <c r="F29" s="46" t="inlineStr">
        <is>
          <t>뉴스</t>
        </is>
      </c>
      <c r="G29" s="48" t="inlineStr">
        <is>
          <t>Sina 商用车 태그</t>
        </is>
      </c>
      <c r="H29" s="48" t="inlineStr">
        <is>
          <t>商用车 태그</t>
        </is>
      </c>
      <c r="I29" s="49" t="inlineStr">
        <is>
          <t>货车自动避让系统值得装吗？3个维度说清核心价值+FAQ</t>
        </is>
      </c>
      <c r="J29" s="49" t="inlineStr">
        <is>
          <t>중국 CV 업계, 자동 회피 시스템 도입 확산 - 200밀리초 판단으로 반응속도 0.5-1초 단축</t>
        </is>
      </c>
      <c r="K29" s="49" t="inlineStr">
        <is>
          <t>货车自动避让系统已从‘提醒你踩刹车’进化到‘帮你踩刹车并打方向盘’，这是商用车安全技术竞争的新焦点，核心价值在于面对高速爆胎等突发工况时，能为驾驶员争取0.5-1秒的救命时间。目前全球主要市场正将自动紧急制动（AEB）纳入商用车强制标配，主流卡车企业（沃尔沃、斯堪尼亚、一汽解放、东风）已将其列为下一代车型的核心安全配置，2025年起新车选装率超70%。如果你经常跑长途、拉重货，或者车队管理对安全指标有硬性要求——闭眼选带自动避让功能的新车；如果只是短途倒短或预算有限，至少确保车辆有AEB基础版。
🚛 多传感器融合⚡ 200ms决策🛞 线控主动干预🧠 载重自适应🌐 法规强制标配
货车自动避让系统的硬件基础是多传感器融合方案。感知层采用毫米波雷达、摄像头与超声波传感器，实现前方180米范围内障碍物的全天候探测——相当于在高速上提前看清4个标准货车车位的距离，即便遇到大雾、暴雨或夜间，雷达也能稳定工作。决策层通过车载计算平台实时融合感知数据，结合车辆动力学模型，在200毫秒内完成风险等级判定与避让路径规划，这个速度比人类驾驶员眨眼（约300-400毫秒）还快。执行层则联动电子稳定控制系统与线控转向/制动模块，一旦系统判定碰撞风险极高且驾驶员未响应，会主动实施部分制动或转向干预，降低碰撞风险。用一句话翻译：系统就像一个永不疲倦的副驾驶，眼睛盯着前面，大脑算着路线，手脚随时准备接管。
💡核心结论：多传感器融合+200毫秒决策链路，让货车在高速爆胎等突发情况下比人类反应快半秒到一秒——换算成时速80km/h的刹车距离，相当于提前11-22米停车，这就是生与死的距离。
高速爆胎是货车司机的噩梦。2024年江西上饶一起事故中，一辆货车因轮胎老化加之高温爆胎，脱落胎体碎片导致后方小车碰撞——类似案例每年数以万计。货车自动避让系统如何应对？首先，爆胎瞬间系统通过轮速传感器和横向加速度计即时识别车辆姿态异常（比人感知快约0.5秒），随后立即启动差动制动——简单说就是给没爆胎那侧的车轮施加更强的制动力，像一只无形的手把车拉回正轨，防止车辆跑偏撞向相邻车道或护栏。其次，针对货车载重变化大的特点，系统会依据载重状态动态调整制动力分配与避让策略：重载时加大制动力度、缩短制动距离，空载时减小干预强度避免车辆甩尾。这种场景自适应能力在单车满载10吨、空载2吨的工况切换下至关重要。
人类驾驶员从感知到踩刹车平均1.2-1.5秒；系统200毫秒感知+决策，整体缩短0.5-1秒。高速行驶时，每缩短0.1秒可减少2.2米制动距离。
爆胎后系统在80毫秒内识别偏航，通过差动制动（左后/右后轮独立控压）产生纠偏力矩，抑制车辆横向偏移量达60%以上，避免二次碰撞。
系统通过空气悬架压力传感器或加速度计实时估算载重，重载时ESC制动力度增加15-20%，空载时降低干预阈值防止甩尾。
场景化翻译：假设你正以80km/h在高速快车道行驶，右前轮突然爆胎——方向盘猛地向左拽。没有系统的司机需要先反应过来、再修正方向、再减速，大概率会撞上左侧护栏或被后车追尾。有了系统，在爆胎后的0.2秒内，系统已自动开始对右侧车轮施加额外制动力，车辆在1秒内稳定住方向并开始减速，你这时只需稳住方向盘配合降速即可。
货车自动避让系统的普及并非单纯的技术进步，更重要的是法规和成本的双重推动。欧盟已要求2024年起所有新注册的卡车和客车必须配备AEB（自动紧急制动），中国也正推动相关标准落地——这意味着自动避让功能将从高端选装项变成行业入场券。技术演进方向上，当前系统正从‘感知-提醒-制动’升级到‘预测-决策-协同控制’，车路协同和厘米级高精地图的加入，能让系统提前500米识别前方施工区、弯道盲区等复杂路况，决策准确率再提升30%。产业配套方面，线控底盘、高算力芯片（如Mobileye EyeQ6、地平线征程5）和毫米波雷达的单价已下降至三年前的1/3，主流商用车企业如解放、东风、重汽都已将自动避让列为下一代车型的核心安全配置。
沃尔沃、斯堪尼亚——全系标配AEB+自动转向，支持载重自适应，海外市场已大批量装车
一汽解放、东风——高配车型可选，2025年起逐步下放至中低配，法规推动明显
重汽、陕汽——仅提供基础AEB（无转向干预），价格敏感车型暂未普及
非决胜点：目前系统对鬼探头（行人从视线盲区突然冲出）的识别能力仍有限，主要原因是货运车辆盲区大、制动距离长，毫米波雷达对静止行人反射弱。但好消息是，新一代4D毫米波雷达和侧向补盲激光雷达的商用正在解决这一问题。
💡编辑部建议：如果你以‘安全第一’为导向购车，别纠结多花3-5万元选配自动避让系统，它相当于给货车多买了一份‘主动保险’。一次爆胎事故的维修费、停运费和保险上浮可能远超这个数。
场景：每月跑1万公里以上，常经高温/山区路段。推荐：选配带自动转向干预的高配车型（如解放J7智能版），约40-45万。理由：单次爆胎事故平均损失5万元+停运3天，系统一年可规避30%风险，回本周期短。
场景：年行驶5万公里以内，以短途/城市配送为主。推荐：选择标配AEB的基础车型（如东风天龙KL），约32万。理由：低速爆胎风险较低，自动转向功能在城市复杂路况下误触发概率稍高，性价比不如确保AEB靠谱。
场景：现有车龄5年以上，想加装后装系统。推荐：暂不推荐。理由：后装系统难以匹配原车线控底盘和ESC，制动响应延迟高，且无载重自适应功能，实际效果打五折。不如考虑置换新车。
不能。系统无法预防爆胎本身（轮胎老化、高温是物理问题），但能在爆胎发生后迅速稳定车身、避免失控，将二次碰撞的概率降低约60%。核心价值是‘救场’而非‘预防’。
技术层面可实现，但效果大打折扣。后装方案需加装雷达、摄像头、独立控制器，并改造线控刹车/转向系统，成本约3-5万元，且无法与原车ESC深度联动，应急反应速度比原厂慢30-50%。建议直接置换带原厂系统的新车。
主流系统在200毫秒决策中会综合目标类型、相对速度、自车动力学等多维度数据，误触发率低于0.1%。但遇到高速护栏弯道、侧方车辆近距离并线时可能产生‘沙盘警告’（仪表提示但不会刹车）。驾驶员只需正常操控即可，系统会自适应退出干预。</t>
        </is>
      </c>
      <c r="L29" s="49" t="inlineStr">
        <is>
          <t>- 다중 센서 융합과 200밀리초 결정 체계로 고속 타이어 파열 등 돌발상황 시 인간 대비 0.5-1초 빠른 반응 확보, 시속 80km 기준 제동거리 11-22m 단축 효과
- Volvo·Scania는 AEB와 자동조향을 전차종 표준 탑재해 하중 자동 적응까지 지원, FAW·Dongfeng은 상위 트림 위주로 2025년부터 순차 확대, SINOTRUK·Shaanxi Auto는 조향 개입 없는 기본형 AEB만 제공
- EU는 2024년부터 신규 등록 트럭·버스에 AEB 의무 장착을 요구했고 중국도 관련 표준 마련을 추진 중이며, 라이다·고성능 칩 단가가 3년 전의 3분의 1 수준으로 하락</t>
        </is>
      </c>
      <c r="M29" s="58" t="inlineStr"/>
      <c r="N29" s="51" t="inlineStr">
        <is>
          <t>https://k.sina.com.cn/article_7879849086_1d5acf47e06801ikua.html</t>
        </is>
      </c>
    </row>
    <row r="30" ht="72" customHeight="1">
      <c r="A30" s="66" t="n">
        <v>29</v>
      </c>
      <c r="B30" s="66" t="inlineStr">
        <is>
          <t>2026-09-23</t>
        </is>
      </c>
      <c r="C30" s="66" t="inlineStr">
        <is>
          <t>2026-09-22</t>
        </is>
      </c>
      <c r="D30" s="67" t="inlineStr">
        <is>
          <t>APAC</t>
        </is>
      </c>
      <c r="E30" s="66" t="inlineStr">
        <is>
          <t>영어</t>
        </is>
      </c>
      <c r="F30" s="66" t="inlineStr">
        <is>
          <t>뉴스</t>
        </is>
      </c>
      <c r="G30" s="68" t="inlineStr">
        <is>
          <t>Economic Times Auto - Commercial Vehicle</t>
        </is>
      </c>
      <c r="H30" s="68" t="inlineStr">
        <is>
          <t>Commercial Vehicle</t>
        </is>
      </c>
      <c r="I30" s="69" t="inlineStr">
        <is>
          <t>Philippine bus operators seek fare hike amid soaring fuel costs</t>
        </is>
      </c>
      <c r="J30" s="69" t="inlineStr">
        <is>
          <t>필리핀 버스업계, 디젤값 급등에 마르코스 대통령에 요금 인상 요청</t>
        </is>
      </c>
      <c r="K30" s="69" t="inlineStr">
        <is>
          <t>Transport groups warned that rising fuel costs are making services increasingly unsustainable, while the government is weighing a decision on a potential fare hike after previously blocking an approved increase.Philippine bus operators pressed President Ferdinand Marcos on Tuesday to let them raise ticket prices, arguing that soaring fuel costs from the Middle East war threatened to make operations "impossible".The cost of diesel, which powers most of the Southeast Asian country's buses, has effectively doubled since the first US-Israeli strikes on Iran in February triggered the conflict.The Philippine transport board approved a fare hike in March, only for Marcos to quash the move a day later.Ticket prices have remained static ever since.On Tuesday, the per-litre price of diesel jumped another 8.82 pesos (about 14 US cents)."This is a notice that operations may soon become impossible," a group of companies representing bus lines across the country of 116 million said in a statement."Fuel prices have reached levels that our operations can no longer afford," it read."We are not asking the Government for ayuda," the statement added, using a Filipino term meaning handout."We are asking for a fair and sustainable fare that reflects the real cost of operating public transportation."Millions of Filipinos use buses to get to and from work each day, with prices for a ride ranging from 13 to 15 pesos for the first five kilometres, then jumping about three pesos for each subsequent kilometre.Contacted by AFP, the transportation department pointed to a Saturday statement saying it "hoped to arrive at a positive decision" on a rate hike in coming days.The import-dependent Philippines declared a national energy emergency in March and has been forced to cast an ever-wider net for fuel, including purchases of oil from Russia.Unlike neighbours including Indonesia, Malaysia and Thailand, fuel prices in the Philippines are unregulated, leaving local transport firms to deal with market fluctuations.The Marcos administration gave bus operators a one-off subsidy in March of 10,000 pesos for each of their vehicles.Separate handouts have been given to transport workers including drivers of taxis and the country's ubiquitous jeepneys.On Tuesday, the energy department said the country had a 57-day reserve of diesel and enough petrol for 56 days.</t>
        </is>
      </c>
      <c r="L30" s="69" t="inlineStr">
        <is>
          <t>- 중동 전쟁 여파로 필리핀 디젤 가격이 2월 이후 사실상 두 배로 상승, 화요일 리터당 8.82페소 추가 인상
- 교통위원회가 3월 승인한 요금 인상을 마르코스 대통령이 하루 만에 무효화한 뒤 요금이 그대로 동결된 상태
- 정부는 3월 버스 1대당 1만 페소 일회성 보조금을 지급했으며, 디젤 57일·휘발유 56일분 재고를 보유</t>
        </is>
      </c>
      <c r="M30" s="70" t="inlineStr"/>
      <c r="N30" s="71" t="inlineStr">
        <is>
          <t>https://auto.economictimes.indiatimes.com/news/commercial-vehicle/philippine-bus-operators-seek-fare-hike-amid-soaring-fuel-costs/134411585?utm_source=top_news&amp;utm_medium=sectionListing</t>
        </is>
      </c>
    </row>
    <row r="31" ht="72" customHeight="1">
      <c r="A31" s="46" t="n">
        <v>30</v>
      </c>
      <c r="B31" s="46" t="inlineStr">
        <is>
          <t>2026-09-23</t>
        </is>
      </c>
      <c r="C31" s="46" t="inlineStr">
        <is>
          <t>2026-09-22</t>
        </is>
      </c>
      <c r="D31" s="47" t="inlineStr">
        <is>
          <t>MEA &amp; India</t>
        </is>
      </c>
      <c r="E31" s="46" t="inlineStr">
        <is>
          <t>한국어</t>
        </is>
      </c>
      <c r="F31" s="46" t="inlineStr">
        <is>
          <t>뉴스</t>
        </is>
      </c>
      <c r="G31" s="48" t="inlineStr">
        <is>
          <t>상용차신문 (CVInfo)</t>
        </is>
      </c>
      <c r="H31" s="48" t="inlineStr">
        <is>
          <t>전체기사</t>
        </is>
      </c>
      <c r="I31" s="49" t="inlineStr">
        <is>
          <t>현대차, 모로코 마라케시에 전기버스 '일렉시티' 15대 공급</t>
        </is>
      </c>
      <c r="J31" s="49" t="inlineStr">
        <is>
          <t>현대차·KOICA, 모로코 마라케시에 친환경 전기버스 '일렉시티' 15대 공급</t>
        </is>
      </c>
      <c r="K31" s="49" t="inlineStr">
        <is>
          <t>현대자동차(이하 현대차)가 한국국제협력단(KOICA, 이하 코이카)과 함께 모로코 마라케시 시에 친환경 전기버스 '일렉시티' 15대를 공급한다.
현대차는 지난 21일 전북 완주군 현대차 전주공장에서 코이카 및 주한 모로코 대사관 관계자 등이 참석한 가운데 '모로코 마라케시 시 친환경 전기버스 교통체계 구축사업 전기버스 국내 전달식'을 개최했다.
이번 사업은 코이카가 마라케시시와 추진하는 공적개발원조(ODA) 사업의 일환이다. 코이카는 친환경 대중교통 전환과 교통 부문 탄소 배출 저감을 위해 일렉시티 15대와 급속충전기 등 관련 기자재를 공급하고, 전기버스 운영·유지관리 역량 강화를 위한 현지 교육과 기술협력을 진행한다.
모로코 정부는 2030년까지 온실가스 배출 전망치(BAU) 대비 최대 45.5% 감축하고, 2050년 탄소중립을 달성하는 것을 목표로 에너지·산업·교통 분야의 저탄소 전환을 추진하고 있다. 코이카는 이러한 정책 방향에 맞춰 마라케시 시의 친환경 대중교통 전환과 교통 부문 탄소 배출 저감을 지원한다.
이번에 공급되는 일렉시티는 모로코에 처음 공급되는 국내 생산 전기버스다. 마라케시 시 주요 관광지구의 시내버스 노선에 투입돼 대중교통 수요에 대응하고 도심 대기오염 저감에 기여할 예정이다.
국내 전달식은 공급 물량 15대 가운데 우선 생산된 2대의 제작 완료를 기념하기 위해 마련됐다. 현대차는 잔여 차량의 생산과 선적을 거쳐 15대 전량을 마라케시시에 공급하고, 2027년 1분기 현지 전달식을 개최할 예정이다.
박철연 현대자동차 글로벌상용&amp;LCV사업본부장은 "이번 사업은 전기버스를 활용해 대중교통의 전동화 가능성을 넓히는 의미 있는 사례가 될 것"이라며, "다양한 지역의 운행 환경에 적합한 친환경 상용 모빌리티를 제공하고 파트너 기관과 함께 지속가능한 교통 환경 조성에 기여하겠다."고 말했다.
도영아 코이카 지역사업2본부 이사는 "이번 전기버스 지원을 통해 모로코 내 친환경 대중교통 확산과 지속가능한 도시개발에 기여하기를 바란다."며, "일렉시티 공급을 계기로 국산 전기차의 모로코 및 북아프리카 지역 진출이 더욱 활발해지기를 기대한다."고 말했다.
샤픽 라샤디 주한 모로코 대사는 "마라케시 시에 현대차의 친환경 전기버스가 도입되는 것은 상징적인 의미가 크다."며, "이번 사업이 모로코의 탄소중립 목표 달성과 시민들의 교통 편의 향상은 물론, 한국과 모로코 간 지속가능한 도시 모빌리티 협력의 새로운 출발점이 되기를 기대한다."고 말했다.</t>
        </is>
      </c>
      <c r="L31" s="49" t="inlineStr">
        <is>
          <t>- 현대차와 KOICA가 모로코 마라케시 시내버스 노선에 투입될 친환경 전기버스 일렉시티 15대를 공급, 2027년 1분기 현지 전달식 예정
- 이번 사업은 KOICA가 마라케시시와 추진하는 ODA 사업으로, 급속충전기 등 관련 기자재 공급과 전기버스 운영·유지관리 역량 강화를 위한 현지 교육·기술협력 포함
- 모로코 정부는 2030년까지 온실가스 배출 전망치 대비 최대 45.5% 감축, 2050년 탄소중립을 목표로 하며 이번 전기버스는 모로코에 처음 공급되는 국내 생산 전기버스</t>
        </is>
      </c>
      <c r="M31" s="58" t="inlineStr"/>
      <c r="N31" s="51" t="inlineStr">
        <is>
          <t>https://www.cvinfo.com/news/articleView.html?idxno=31792</t>
        </is>
      </c>
    </row>
    <row r="32" ht="72" customHeight="1">
      <c r="A32" s="28" t="n">
        <v>31</v>
      </c>
      <c r="B32" s="28" t="inlineStr">
        <is>
          <t>2026-09-23</t>
        </is>
      </c>
      <c r="C32" s="28" t="inlineStr">
        <is>
          <t>2026-09-22</t>
        </is>
      </c>
      <c r="D32" s="29" t="inlineStr">
        <is>
          <t>MEA &amp; India</t>
        </is>
      </c>
      <c r="E32" s="28" t="inlineStr">
        <is>
          <t>영어</t>
        </is>
      </c>
      <c r="F32" s="28" t="inlineStr">
        <is>
          <t>뉴스</t>
        </is>
      </c>
      <c r="G32" s="30" t="inlineStr">
        <is>
          <t>Truck and Bus Builder</t>
        </is>
      </c>
      <c r="H32" s="30" t="inlineStr">
        <is>
          <t>CV Segment</t>
        </is>
      </c>
      <c r="I32" s="31" t="inlineStr">
        <is>
          <t>Kalyani Powertrain retrofit diesel coach with electric drivetrain for APSRTC</t>
        </is>
      </c>
      <c r="J32" s="31" t="inlineStr">
        <is>
          <t>Kalyani Powertrain, APSRTC 디젤 코치를 전기 드라이브트레인으로 개조</t>
        </is>
      </c>
      <c r="K32" s="31" t="inlineStr">
        <is>
          <t>India – Kalyani Powertrain Ltd1of Pune, the e-mobility arm ofBharat Forge Ltd, has partnered with state transport operator,Andhra Pradesh State Road Transport Corporation2(APSRTC)to convert an existing diesel-powered APSRTC coach into a fully electric super luxury air-conditioned coach.
The retrofitted coach was originally commissioned in 2017 and operated in APSRTC’s Tirupati region. Instead of scrapping the vehicle, the project has converted the existing platform into a battery-electric coach for operational evaluation on public transport routes.</t>
        </is>
      </c>
      <c r="L32" s="31" t="inlineStr">
        <is>
          <t>- Bharat Forge의 e모빌리티 자회사 Kalyani Powertrain이 APSRTC와 협력해 기존 디젤 코치를 완전 전기식 슈퍼럭셔리 에어컨 코치로 개조
- 개조 대상 코치는 2017년 도입돼 APSRTC 티루파티 지역에서 운행되던 차량
- 폐차 대신 기존 플랫폼을 BEV 코치로 전환해 대중교통 노선에서 운영 평가 진행</t>
        </is>
      </c>
      <c r="M32" s="32" t="inlineStr"/>
      <c r="N32" s="33" t="inlineStr">
        <is>
          <t>https://truckandbusbuilder.com/article/2026/09/22/kalyani-powertrain-retrofit-diesel-coach-with-electric-drivetrain-for-apsrtc</t>
        </is>
      </c>
    </row>
    <row r="33" ht="72" customHeight="1">
      <c r="A33" s="46" t="n">
        <v>32</v>
      </c>
      <c r="B33" s="46" t="inlineStr">
        <is>
          <t>2026-09-23</t>
        </is>
      </c>
      <c r="C33" s="46" t="inlineStr">
        <is>
          <t>2026-09-22</t>
        </is>
      </c>
      <c r="D33" s="47" t="inlineStr">
        <is>
          <t>MEA &amp; India</t>
        </is>
      </c>
      <c r="E33" s="46" t="inlineStr">
        <is>
          <t>영어</t>
        </is>
      </c>
      <c r="F33" s="46" t="inlineStr">
        <is>
          <t>뉴스</t>
        </is>
      </c>
      <c r="G33" s="48" t="inlineStr">
        <is>
          <t>TrucksDekho News</t>
        </is>
      </c>
      <c r="H33" s="48" t="inlineStr">
        <is>
          <t>News</t>
        </is>
      </c>
      <c r="I33" s="49" t="inlineStr">
        <is>
          <t>JSW Greentech Launches Ampstar Brand, Unveils 55-Tonne Electric Tractor-Trailer and New EV Bus Range</t>
        </is>
      </c>
      <c r="J33" s="49" t="inlineStr">
        <is>
          <t>JSW Greentech, 전기 CV 브랜드 'Ampstar' 출시 - 55톤 전기 트랙터-트레일러와 전기버스 3종 공개</t>
        </is>
      </c>
      <c r="K33" s="49" t="inlineStr">
        <is>
          <t>JSW Greentech has entered the electric commercial vehicle market with Ampstar, introducing a 55-ton electric tractor-trailer and 3 electric bus models. Explore key features and technology: JSW Greentech, the sustainable mobility company of JSW Group, has officially launched its new electric commercial vehicle brand, &amp;ldquo;Ampstar&amp;rdquo;. Under the Ampstar brand, the company has introduced a new range of electric trucks and buses. At the launch event, the company unveiled a 55-tonne electric tractor-trailer along with several electric buses.&amp;nbsp; According to the company, the Ampstar brand has been developed to address the needs of logistics, freight transportation and public transport. Through these vehicles, the company is focusing on promoting electric mobility in the commercial transportation sector and advancing clean energy-based transportation. 55-tonne Electric Tractor-Trailer Unveiled The Ampstar 55T electric tractor-trailer is the key highlight of Ampstar&amp;rsquo;s new portfolio. It is an electric tractor-trailer designed to handle heavy-duty transportation and high-load applications. Power and Performance: It delivers a peak motor power of 420 kW and a peak torque of 2,600 Nm. Battery and Range: The electric tractor-trailer is equipped with a 282 kWh LFP (Lithium Iron Phosphate) battery, offering a driving range of more than 150 km. Swappable Battery Technology: To reduce downtime, it features a swappable battery architecture that allows the battery to be replaced within 7 minutes. Fast Charging: It also supports CCS2 dual-gun charging, providing fast-charging capability. Transmission: For improved performance in commercial operations, it gets a 6/4-speed AMT (Automated Manual Transmission) gearbox. Capacity and Configuration: It has a 55-tonne GCW (Gross Combination Weight) capacity and can be used with a 3-axle trailer. The company is offering it in 4x2TT and 6x4TT configurations. Gradeability and Braking: It offers 27% gradeability for better performance on inclines while carrying heavy loads. For safety, it comes with ABS/EBS along with standard regenerative braking technology. Sleeper Cabin + HVAC: A sleeper cabin with climate control (HVAC) is provided for a comfortable experience during long-distance journeys. Air-Suspended Driver Seat: The air-suspended driver seat is designed to provide greater comfort during long and demanding journeys. Tilt and Telescopic Steering: The steering wheel can be adjusted according to the driver&amp;rsquo;s convenience. Power Windows: Power windows add modern and convenient features to the cabin. 12 Meter Smart Electric Staff Bus The Ampstar portfolio also includes the 12M Staff Bus. The company has developed this bus keeping employee transportation and commercial fleet requirements in mind. The bus features a floor-mounted battery architecture. For enhanced safety, it comes equipped with several advanced features: ADAS-Ready System: Supports an Advanced Driver Assistance System (ADAS). Braking and Stability: Includes EBS, ESC, and EPS systems for safer driving. 360-Degree Camera: Provides better visibility around the bus. Hill Start Assist: Prevents the bus from rolling backward on uphill roads. Fire Protection: Equipped with a Fire Detection, Alarm and Suppression System (FDAS) to handle emergencies. Seating: Durable and easy-to-clean washable rexine seats. Individual AC Louvers: Provides personalized air ventilation for each seat. Ventilation: Large windows and a roof hatch provide fresh air and natural light inside the cabin. Charging Ports: Personalized USB charging points are provided for mobile phones and other digital devices. Three Bus Models: The company has introduced three models to meet the different requirements of urban public transport and private fleets &amp;mdash; a 9-metre city bus, 12-metre city bus, and 12-metre staff bus. Smart Connectivity and Fleet Management The Ampstar electric buses and the new 55-tonne electric tractor-trailer have been designed with a strong focus on smart connectivity: VTS and 4G Telematics: Enables real-time vehicle tracking and live location monitoring. Data Logger: Tracks vehicle performance and operational data. ITS Technology Support: Supports Intelligent Transport Systems (ITS) to meet the evolving digital requirements of modern fleets. India's First PT-ED System During the launch of Ampstar, JSW Greentech also showcased its manufacturing and technological capabilities. The company announced the introduction of India&amp;rsquo;s first Pre-Treatment and Electro-Deposition (PT-ED) system for buses. PT-ED technology is used to protect the vehicle body from corrosion and enhance its durability. Such a coating can play an important role in improving the longevity of vehicles operating on Indian roads and under varying weather conditions. The company aims to develop a strong and durable manufacturing process for its electric commercial vehicles. Company Will Operate as a &amp;lsquo;Full-Stack Mobility Partner&amp;rsquo; Ampstar&amp;rsquo;s tagline is &amp;ldquo;AMP UP YOUR PERFORMANCE.&amp;rdquo; JSW Greentech says the company will not limit itself to selling electric vehicles but will also operate as a full-stack mobility partner for customers. As part of this approach, the company will focus on developing vehicles and mobility solutions based on specific customer requirements. It plans to offer customized products and end-to-end mobility solutions tailored to the needs of commercial fleet operators. Focus on Electric CV Market The electric commercial vehicle segment in India is witnessing the introduction of new vehicles and technologies. With demand for electric trucks and buses increasing, companies are developing new models for heavy-duty freight transportation and public transport. In this scenario, JSW Greentech&amp;rsquo;s Ampstar brand marks an important step toward expanding the company&amp;rsquo;s presence in the electric truck and bus segments. With a 55-tonne electric tractor-trailer and buses ranging from 9 metres to 1</t>
        </is>
      </c>
      <c r="L33" s="49" t="inlineStr">
        <is>
          <t>- JSW Greentech가 신규 전기 CV 브랜드 Ampstar를 출시하며 55톤 전기 트랙터-트레일러와 전기버스 3개 모델을 공개
- 55T 트랙터-트레일러는 최대출력 420kW, 최대토크 2,600Nm, 282kWh LFP 배터리로 주행거리 150km 이상이며 7분 내 배터리 교체 가능
- 인도 최초로 버스용 PT-ED(전착도장) 시스템을 도입해 부식 방지 및 내구성을 강화</t>
        </is>
      </c>
      <c r="M33" s="58" t="inlineStr"/>
      <c r="N33" s="51" t="inlineStr">
        <is>
          <t>https://trucks.cardekho.com/en/news/detail/jsw-greentech-launches-ampstar-brand-unveils-55-tonne-electric-tractor-trailer-new-ev-bus-range-3893.html</t>
        </is>
      </c>
    </row>
    <row r="34" ht="72" customHeight="1">
      <c r="A34" s="28" t="n">
        <v>33</v>
      </c>
      <c r="B34" s="28" t="inlineStr">
        <is>
          <t>2026-09-23</t>
        </is>
      </c>
      <c r="C34" s="28" t="inlineStr">
        <is>
          <t>2026-09-22</t>
        </is>
      </c>
      <c r="D34" s="29" t="inlineStr">
        <is>
          <t>MEA &amp; India</t>
        </is>
      </c>
      <c r="E34" s="28" t="inlineStr">
        <is>
          <t>영어</t>
        </is>
      </c>
      <c r="F34" s="28" t="inlineStr">
        <is>
          <t>뉴스</t>
        </is>
      </c>
      <c r="G34" s="30" t="inlineStr">
        <is>
          <t>TrucksDekho News</t>
        </is>
      </c>
      <c r="H34" s="30" t="inlineStr">
        <is>
          <t>News</t>
        </is>
      </c>
      <c r="I34" s="31" t="inlineStr">
        <is>
          <t>Explore The 2026 Mahindra Blazo i-TRK 28 Tipper Through Real Life Images And Related Details</t>
        </is>
      </c>
      <c r="J34" s="31" t="inlineStr">
        <is>
          <t>Mahindra, 2026년형 Blazo i-TRK 28 Tipper 공개 - 7.2리터 6기통 디젤엔진 탑재한 건설·광산용 트럭</t>
        </is>
      </c>
      <c r="K34" s="31" t="inlineStr">
        <is>
          <t>Explore the Mahindra Blazo i-TRK 28 Tipper truck in its actual production spec form, while delving into its design details to make an informed buying decision. The Mahindra Blazo i-TRK 28 Tipper truck is designed for heavy-duty applications, including construction and mining operations, which require strong performance. Powered by an advanced mPower 7.2-litre i-FuelSmart integrated 6-cylinder diesel engine, supported by rugged aggregates, the Blazo i-TRK 28 is therefore designed to enhance business performance. But performance is not just its strong point; the tipper also has a strong appeal with multiple design elements. Want to explore the same? Here are detailed image-specific explanations of the Blazo i-TRK 28 Tipper. Related Link: Explore The 2026 Mahindra Blazo i-TRK 28 Tipper Design | All Details That Make It Unique Blazo i-TRK 28 Tipper Exterior Real Life Images Explained The Blazo i-TRK 28 Tipper truck from Mahindra comes with redesigned fascia elements to look even more premium and strong in stance to enhance the user appeal and experience:&amp;nbsp; The Front: This tipper truck from Mahindra is based on the latest IntelliCore design platform with refreshed design attributes to enhance the vehicle&amp;rsquo;s strong appearance. Hence, the fascia gets new signature vertical slats on the refreshed grille section to serve this purpose. To complement this setup, it also gets a honeycomb grille in the backdrop, serving as a design enhancement. To further elevate the design appeal, it even gets new smoked halogen headlights with protective housing around them; it is ideal for rugged operating conditions and prevents breakage. Also, to ensure the tipper can be navigated through harsh operating environments and assist other vehicles that can get stuck in mucky and gravel-filled environments, the Blazo i-TRK 28 tipper gets a front tow hook. For aerodynamic efficiency, the front cowl section of the vehicle has an aggressive design too, neatly hiding the grab handle away unnoticed; these grab handles also help in getting a better grip to climb and clean the wide front windshield. The front also gets proximity mirrors. With these elements, the front section lends a significant muscular road presence. The Side: This section of the Mahindra Blazo i-TRK Tipper gets a tough rock or box body design with strong metal construction, having plenty of chassis and body reinforcements; these provide the vehicle with a strong road presence. Also, the vertical approach of the front section finds continuity on the sides - the door comes with vertical handles to provide a more modern look. For premiuness, the side turn indicator lights (smoked element) are mounted on the muscular wheel arches. To enhance the design, aggressive decals are added to the exterior door panel.&amp;nbsp; The side profile also (on the left side) features a spare wheel fitment that adds to the muscular appearance. The next bit that enhances the prominent muscular appeal is the chunky metal wheel arches; these come with adequate reinforcements with a bolted design for high strength (this helps withstand small rock-caused minor impacts to prevent damage to the wheels.&amp;nbsp; The Rear: The rear portion adds a continuum to the high-strength construction. The section features a strong tailgate preventing damage that can be induced when carrying hefty materials. The tail section also gets LED lights to enhance the premium look that is maintained significantly in the front section. However, for practicality and ruggedness, the rear features minimal elements.&amp;nbsp; Blazo i-TRK 28 Tipper Interior Real-Life Images Explained The cabin uses a dual-tone design with light-contrasted colour combinations to offer a much more roomy appearance and feel. The cabin of the tipper truck also gets chunky 4-spoke steering in black colour, complementing the light-toned beige, or better said, white colour scheme. The dashboard, adorned with this colour scheme, has a central portion with multiple switchgear too. This includes switches for a 2-DIN music system and an air conditioning system. Towards the driver section, there is also an instrument cluster enhancing the premiuness of this tipper truck. TrucksDekho&amp;rsquo;s Design Verdict The new refreshed design of the Blazo with the tag name &amp;ldquo;i-TRK 28 Tipper&amp;rdquo; is appealing at many levels, making it ideal to state that it is truly contemporary in design. With a new blend of colours, stylish stickers on the exterior, an aerodynamically designed structure, and a dual-tone cabin, the tipper's premiumness is at a whole other level; this is compared to its older iteration. Overall, the Blazo i-TRK from Mahindra is modern and stylish, while maintaining its rugged usability factor. Read More Montra Eviator Reefer Variant: A Solution For Cold-Chain Businesses That Need To Enhance Operations? Mahindra Last Mile Mobility Becomes The Only Indian OEM In The Earthshot Prize 2026 Finalist</t>
        </is>
      </c>
      <c r="L34" s="31" t="inlineStr">
        <is>
          <t>- Mahindra가 mPower 7.2리터 i-FuelSmart 6기통 디젤엔진을 탑재한 Blazo i-TRK 28 Tipper를 건설·광산 작업용으로 출시
- 신규 IntelliCore 디자인 플랫폼 기반으로 세로형 그릴, 스모크 헤드라이트, 전방 견인 후크 등 외관을 개선
- 캐빈은 듀오톤 컬러와 4스포크 스티어링, 인스트루먼트 클러스터를 적용해 실용성과 고급감을 강화</t>
        </is>
      </c>
      <c r="M34" s="32" t="inlineStr"/>
      <c r="N34" s="33" t="inlineStr">
        <is>
          <t>https://trucks.cardekho.com/en/news/detail/explore-the-2026-mahindra-blazo-i-trk-28-tipper-through-real-life-images-related-details-3892.html</t>
        </is>
      </c>
    </row>
    <row r="35" ht="72" customHeight="1">
      <c r="A35" s="46" t="n">
        <v>34</v>
      </c>
      <c r="B35" s="46" t="inlineStr">
        <is>
          <t>2026-09-23</t>
        </is>
      </c>
      <c r="C35" s="46" t="inlineStr">
        <is>
          <t>2026-09-22</t>
        </is>
      </c>
      <c r="D35" s="47" t="inlineStr">
        <is>
          <t>MEA &amp; India</t>
        </is>
      </c>
      <c r="E35" s="46" t="inlineStr">
        <is>
          <t>영어</t>
        </is>
      </c>
      <c r="F35" s="46" t="inlineStr">
        <is>
          <t>뉴스</t>
        </is>
      </c>
      <c r="G35" s="48" t="inlineStr">
        <is>
          <t>Economic Times Auto - Commercial Vehicle</t>
        </is>
      </c>
      <c r="H35" s="48" t="inlineStr">
        <is>
          <t>Commercial Vehicle</t>
        </is>
      </c>
      <c r="I35" s="49" t="inlineStr">
        <is>
          <t>Delhi to launch 150 electric buses next month, seeks land for five depots</t>
        </is>
      </c>
      <c r="J35" s="49" t="inlineStr">
        <is>
          <t>델리 정부, 다음달 전기버스 150대 투입하며 5개 부지에 차고지·충전소 조성 추진</t>
        </is>
      </c>
      <c r="K35" s="49" t="inlineStr">
        <is>
          <t>Delhi government plans to add 150 electric buses next month as it expands depots and charging infrastructure across the city.The Delhi government will launch 150 electric buses next month and has also sought land for depots and charging infrastructure at five locations, Transport Minister Pankaj Singh said on Monday.He said the government has requested the Delhi Development Authority (DDA) and the Municipal Corporation of Delhi (MCD) for land at certain locations to bolster the required infrastructure."The Delhi government is developing bus depots and charging infrastructure in a coordinated manner, with every site closely monitored, so that new electric buses can be deployed without delay. Our aim is a clean and green Delhi, and the infrastructure will be built as per requirement and in harmony with the environment," Singh said in a statement.The government is also developing two new depots at Daurala and Jhuljhuli, with the capacity of 250 and 500 buses, respectively. It will cater to a large number of passengers from rural areas, the minister added."The date is yet to be finalised, but the buses are ready and will be launched anytime next month," a government official said.To find more space for depots and charging infrastructure, the government has requested land at Tikri Kalan village (PVC market), Jaunti village, Mungeshpur village, Bakkarwala and Gazipur Mandi.In addition, the Directorate of Panchayat has allocated land to Delhi Transport Corporation (DTC) and the transport department for developing bus depots and charging infrastructure, the minister added.</t>
        </is>
      </c>
      <c r="L35" s="49" t="inlineStr">
        <is>
          <t>- 델리 교통부는 다음달 전기버스 150대를 도입하고 5개 지역에 차고지·충전 인프라용 부지를 요청
- Daurala(250대)와 Jhuljhuli(500대)에 신규 차고지를 조성해 농촌 지역 승객 수요에 대응
- Tikri Kalan, Jaunti, Mungeshpur, Bakkarwala, Gazipur Mandi 등에 추가 부지를 확보 중</t>
        </is>
      </c>
      <c r="M35" s="58" t="inlineStr"/>
      <c r="N35" s="51" t="inlineStr">
        <is>
          <t>https://auto.economictimes.indiatimes.com/news/commercial-vehicle/delhi-to-launch-150-electric-buses-next-month-seeks-land-for-five-depots/134412480?utm_source=top_news&amp;utm_medium=sectionListing</t>
        </is>
      </c>
    </row>
    <row r="36" ht="72" customHeight="1">
      <c r="A36" s="66" t="n">
        <v>35</v>
      </c>
      <c r="B36" s="66" t="inlineStr">
        <is>
          <t>2026-09-23</t>
        </is>
      </c>
      <c r="C36" s="66" t="inlineStr">
        <is>
          <t>2026-09-22</t>
        </is>
      </c>
      <c r="D36" s="67" t="inlineStr">
        <is>
          <t>MEA &amp; India</t>
        </is>
      </c>
      <c r="E36" s="66" t="inlineStr">
        <is>
          <t>영어</t>
        </is>
      </c>
      <c r="F36" s="66" t="inlineStr">
        <is>
          <t>뉴스</t>
        </is>
      </c>
      <c r="G36" s="68" t="inlineStr">
        <is>
          <t>Economic Times Auto - Commercial Vehicle</t>
        </is>
      </c>
      <c r="H36" s="68" t="inlineStr">
        <is>
          <t>Commercial Vehicle</t>
        </is>
      </c>
      <c r="I36" s="69" t="inlineStr">
        <is>
          <t>GSRTC deploys 1,000 buses for Ambaji Bhadarvi Poonam Mela pilgrims</t>
        </is>
      </c>
      <c r="J36" s="69" t="inlineStr">
        <is>
          <t>GSRTC, 암바지 바드르비 푸남 멜라 순례객 위해 버스 1,000대·3만회 증편 운행</t>
        </is>
      </c>
      <c r="K36" s="69" t="inlineStr">
        <is>
          <t>GSRTC has deployed around 1,000 buses and additional services for pilgrims attending the Bhadarvi Poonam Mela at Ambaji.The Gujarat State Road Transport Corporation (GSRTC) on Monday flagged off new buses and launched special extra services for pilgrims visiting Ambaji for Bhadarvi Poonam Mela.Around 1,000 buses will operate nearly 30,000 additional trips, benefiting about 15 lakh pilgrims, officials said.Ambaji Temple, located in Banaskantha district of Gujarat, hosts Bhadarvi Poonam Mela every year in the Gujarati calendar month of Bhadarvo.Deputy Chief Minister Harsh Sanghavi inaugurated the services in the presence of Minister of State for Transport Pravin Mali and Minister of State for Urban Development Darshana Vaghela, an official release stated."Until September 26, the Palanpur, Mehsana, Himatnagar and Ahmedabad divisions will run special bus services for the Ambaji Mela. Around 1,000 buses will operate nearly 30,000 additional trips, benefiting about 15 lakh pilgrims. To assist pilgrims, 10 booths have been set up at Ambaji with supervisors and booth in-charges on duty," the release said.Frequent bus services will operate on major routes including Ambaji to Gabbar, Abu Road, Danta, Deesa, Palanpur and Siddhpur; Ambaji to Mehsana, Visnagar, Becharaji, Vadnagar and Kheralu; as well as Ambaji to Himatnagar, Idar, Khedbrahma, Ahmedabad, Shamlaji and Bhiloda, it added.To ensure a smooth and convenient journey, the Transport Department has provided special facilities for pilgrims, including ST bus services, temporary shelters, drinking water, public toilets, mic announcements, booth in-charge contact numbers, and guidance through hoardings and banners, the release noted.Cranes, mechanic teams, ambulances and fire-fighting vehicles have been deployed at the depots, while a GPS-based Central Control Room has been set up to monitor all buses in real time, the release said.In 2025, around 900 buses operated 28,506 trips and served 13.09 lakh passengers, it said.</t>
        </is>
      </c>
      <c r="L36" s="69" t="inlineStr">
        <is>
          <t>- GSRTC가 버스 약 1,000대를 투입해 9월 26일까지 약 3만 회 추가 운행하며 순례객 약 150만 명을 지원
- Ambaji 등 10곳에 안내 부스를 설치하고 GPS 기반 중앙관제실로 전 버스를 실시간 모니터링
- 2025년에는 버스 약 900대가 28,506회 운행해 승객 약 130.9만 명을 수송한 바 있음</t>
        </is>
      </c>
      <c r="M36" s="70" t="inlineStr"/>
      <c r="N36" s="71" t="inlineStr">
        <is>
          <t>https://auto.economictimes.indiatimes.com/news/commercial-vehicle/gsrtc-deploys-1000-buses-for-ambaji-bhadarvi-poonam-mela-pilgrims/134412538?utm_source=top_news&amp;utm_medium=sectionListing</t>
        </is>
      </c>
    </row>
    <row r="37" ht="72" customHeight="1">
      <c r="A37" s="46" t="n">
        <v>36</v>
      </c>
      <c r="B37" s="46" t="inlineStr">
        <is>
          <t>2026-09-23</t>
        </is>
      </c>
      <c r="C37" s="46" t="inlineStr">
        <is>
          <t>2026-09-22</t>
        </is>
      </c>
      <c r="D37" s="47" t="inlineStr">
        <is>
          <t>북미</t>
        </is>
      </c>
      <c r="E37" s="46" t="inlineStr">
        <is>
          <t>영어</t>
        </is>
      </c>
      <c r="F37" s="46" t="inlineStr">
        <is>
          <t>뉴스</t>
        </is>
      </c>
      <c r="G37" s="48" t="inlineStr">
        <is>
          <t>Sustainable Bus</t>
        </is>
      </c>
      <c r="H37" s="48" t="inlineStr">
        <is>
          <t>News</t>
        </is>
      </c>
      <c r="I37" s="49" t="inlineStr">
        <is>
          <t>John Obert, ENC: rebuilding US bus production with a multi-propulsion approach, targeting capacity of 800–1,000 buses a year</t>
        </is>
      </c>
      <c r="J37" s="49" t="inlineStr">
        <is>
          <t>ENC, 미국 버스 생산 재건 - 멀티 파워트레인 전략으로 연 800-1,000대 생산 목표</t>
        </is>
      </c>
      <c r="K37" s="49" t="inlineStr">
        <is>
          <t>ENC – formerly ElDorado National California – is going through a new industrial phase in the US transit bus market. The California-based manufacturer was acquired from REV Group by Rivaz in late 2024, with bus production restarting in 2025 after a temporary pause during the ownership transition. Sin…</t>
        </is>
      </c>
      <c r="L37" s="49" t="inlineStr">
        <is>
          <t>- ENC(구 ElDorado National California)는 2024년 말 REV Group에서 Rivaz로 인수된 뒤 2025년 버스 생산을 재개함
- 인수 전환기 중 생산이 일시 중단됐다가 재가동됐으며, 멀티 파워트레인 방식으로 미국 버스 생산 체계를 재건 중
- 목표 생산 규모는 연 800-1,000대 수준</t>
        </is>
      </c>
      <c r="M37" s="58" t="inlineStr"/>
      <c r="N37" s="51" t="inlineStr">
        <is>
          <t>https://www.sustainable-bus.com/interview/john-obert-vice-president-transit-enc</t>
        </is>
      </c>
    </row>
    <row r="38" ht="72" customHeight="1">
      <c r="A38" s="28" t="n">
        <v>37</v>
      </c>
      <c r="B38" s="28" t="inlineStr">
        <is>
          <t>2026-09-23</t>
        </is>
      </c>
      <c r="C38" s="28" t="inlineStr">
        <is>
          <t>2026-09-22</t>
        </is>
      </c>
      <c r="D38" s="29" t="inlineStr">
        <is>
          <t>북미</t>
        </is>
      </c>
      <c r="E38" s="28" t="inlineStr">
        <is>
          <t>영어</t>
        </is>
      </c>
      <c r="F38" s="28" t="inlineStr">
        <is>
          <t>뉴스</t>
        </is>
      </c>
      <c r="G38" s="30" t="inlineStr">
        <is>
          <t>FleetOwner</t>
        </is>
      </c>
      <c r="H38" s="30" t="inlineStr">
        <is>
          <t>News</t>
        </is>
      </c>
      <c r="I38" s="31" t="inlineStr">
        <is>
          <t>Driver Decision Kit launches personalized recruiting tool for fleets</t>
        </is>
      </c>
      <c r="J38" s="31" t="inlineStr">
        <is>
          <t>Driver Decision Kit, AI 기반 맞춤형 채용 도구 출시…월 100달러로 일주일 내 도입 가능</t>
        </is>
      </c>
      <c r="K38" s="31" t="inlineStr">
        <is>
          <t>Driver Decision Kitrecently launched a personalized recruiting tool that helps fleets give prospective drivers a more tailored job-evaluation experience. The company, which provides a mobile web app for driver recruiting, uses AI-engineered prompts to customize the experience for individual drivers, recruiters, and fleets.
After initial contact with a candidate, recruiters enter the driver’s name, position, and job role into the web app. The system generates a landing page and link that recruiters can text to the driver.
The personalized page provides information about the fleet’s position, pay, culture, recruiter, and orientation. A pay calculator lets drivers adjust variables such as hometime, bonuses, pay tiers, deductions, and workweek assumptions to understand potential earnings better.
The tool also includes a customized AI agent that answers driver questions using fleet-specific information. Responses can direct drivers to relevant videos, podcast episodes, and other content in the web app, while an Apply button lets candidates submit a digital application.
Driver Decision Kit gives recruiters visibility into candidate engagement. An activity report shows what individual drivers viewed, clicked, calculated, and asked, giving recruiters information they can use to tailor follow-up conversations. The tool costs $100 per recruiter per month, and most fleets can go live within a week.
“Recruiting content on fleet websites is often too generic, forcing drivers to wander to find information,” Grant Stanley, founder of Driver Decision Kit, said. “With this personalized Kit, fleets can directly address questions that matter to each driver and their family. By helping them make informed decisions, fleets create a unique recruiting and retention advantage.”
The tool gives recruiters a way to put job-specific information in one place while providing candidates with tools to evaluate potential earnings and other employment details. Its engagement reporting could also help recruiters identify which topics matter most to individual candidates and shape follow-up conversations accordingly.
For fleets, the one-week setup timeline and recruiter-based pricing provide a relatively direct way to add a personalized digital component to the recruiting process without requiring extensive implementation.</t>
        </is>
      </c>
      <c r="L38" s="31" t="inlineStr">
        <is>
          <t>- Driver Decision Kit가 AI로 개인화된 랜딩페이지와 급여 계산기를 제공하는 운전기사 채용 도구를 출시함
- 도구는 기사별 맞춤 AI 상담과 지원 버튼을 포함하며, 채용담당자는 활동 리포트로 후보자 관심사를 파악할 수 있음
- 요금은 채용담당자당 월 100달러이며 대부분 플릿이 1주일 내 도입 가능함</t>
        </is>
      </c>
      <c r="M38" s="32" t="inlineStr"/>
      <c r="N38" s="33" t="inlineStr">
        <is>
          <t>https://www.fleetowner.com/operations/news/55406482/driver-decision-kit-launches-personalized-driver-recruiting-tool-for-fleets</t>
        </is>
      </c>
    </row>
    <row r="39" ht="72" customHeight="1">
      <c r="A39" s="46" t="n">
        <v>38</v>
      </c>
      <c r="B39" s="46" t="inlineStr">
        <is>
          <t>2026-09-23</t>
        </is>
      </c>
      <c r="C39" s="46" t="inlineStr">
        <is>
          <t>2026-09-22</t>
        </is>
      </c>
      <c r="D39" s="47" t="inlineStr">
        <is>
          <t>북미</t>
        </is>
      </c>
      <c r="E39" s="46" t="inlineStr">
        <is>
          <t>영어</t>
        </is>
      </c>
      <c r="F39" s="46" t="inlineStr">
        <is>
          <t>뉴스</t>
        </is>
      </c>
      <c r="G39" s="48" t="inlineStr">
        <is>
          <t>FleetOwner</t>
        </is>
      </c>
      <c r="H39" s="48" t="inlineStr">
        <is>
          <t>News</t>
        </is>
      </c>
      <c r="I39" s="49" t="inlineStr">
        <is>
          <t>Newly Equipped: Peterbilt trucks join Maryland fleet, Michelin launches tire, Volvo earns truck award</t>
        </is>
      </c>
      <c r="J39" s="49" t="inlineStr">
        <is>
          <t>Peterbilt 트럭 신형 엔진·변속기로 연비 8-10% 개선, Volvo는 전기트럭으로 국제트럭상 8회 수상</t>
        </is>
      </c>
      <c r="K39" s="49" t="inlineStr">
        <is>
          <t>Peterbiltis delivering fuel economy and payload improvements for vocational fleets using Peterbilt Model 567 and Model 589 trucks equipped with thePaccarMX-13 engine and Paccar TX-18 Pro 18-speed automated transmission.Patuxent Companiesis replacing aging dump trucks with these configurations to support its sand and gravel plants, recycling operations, and hauling fleet across Maryland.
“We're seeing roughly an 8% to 10% improvement in fuel economy,” Sam Gardiner of Patuxent Companie, said. “On average, that's about a half to one mile per gallon, depending on the driver. In this business, that adds up.”
Michelinrecently introduced the X Multi Energy D2 regional drive tire, which is designed for regional haul operations with frequent stop-and-start driving and demanding road conditions. The tire features an updated tread pattern, new tread compound, and Duracore casing designed for up to one million miles and four retreads.
“Michelin is driven by a deep commitment to understanding the needs and challenges customers face every day,”  Yahn Heurlin, VP of B2B marketing for Michelin North America, said. “This customer-first mindset inspires the development of purpose-built solutions designed to address real-world pain points and help fleets operate more efficiently.”
Volvo Trucks' global heavy-duty electric range has been named International Truck of the Year 2027, marking the company's eighth win and second for the Volvo FH Electric. The winning range includes the Volvo FH Electric with extended range and next-generation FH, FM, and FMX Electric models.
"Volvo Trucks has seven years of electric truck experience across more than 50 countries, and that global scale works to our North American customers' advantage," Peter Voorhoeve, president of Volvo Trucks North America (VTN, said. "Fleets here have logged nearly 37 million zero-tailpipe emission miles, and we are continuing to develop both our electric offering and the support network behind it."</t>
        </is>
      </c>
      <c r="L39" s="49" t="inlineStr">
        <is>
          <t>- Patuxent Companies가 Paccar MX-13 엔진과 TX-18 Pro 18단 변속기를 탑재한 Peterbilt Model 567·589로 노후 덤프트럭을 교체해 연비를 8-10%(마일당 0.5-1갤런) 개선함
- Michelin이 최대 100만 마일 주행과 4회 재생타이어 사용을 목표로 한 리전널 드라이브 타이어 X Multi Energy D2를 출시함
- Volvo Trucks의 대형 전기트럭 라인업(FH Electric 등)이 International Truck of the Year 2027을 수상, 통산 8번째 수상이자 북미 플릿의 누적 무배출 주행거리는 약 3700만 마일에 달함</t>
        </is>
      </c>
      <c r="M39" s="58" t="inlineStr"/>
      <c r="N39" s="51" t="inlineStr">
        <is>
          <t>https://www.fleetowner.com/equipment/news/55406557/peterbilt-michelin-and-volvo-highlight-new-trucks-regional-tires-and-electric-truck-recognition</t>
        </is>
      </c>
    </row>
    <row r="40" ht="72" customHeight="1">
      <c r="A40" s="28" t="n">
        <v>39</v>
      </c>
      <c r="B40" s="28" t="inlineStr">
        <is>
          <t>2026-09-23</t>
        </is>
      </c>
      <c r="C40" s="28" t="inlineStr">
        <is>
          <t>2026-09-22</t>
        </is>
      </c>
      <c r="D40" s="29" t="inlineStr">
        <is>
          <t>북미</t>
        </is>
      </c>
      <c r="E40" s="28" t="inlineStr">
        <is>
          <t>영어</t>
        </is>
      </c>
      <c r="F40" s="28" t="inlineStr">
        <is>
          <t>뉴스</t>
        </is>
      </c>
      <c r="G40" s="30" t="inlineStr">
        <is>
          <t>Transport Topics (TTNews)</t>
        </is>
      </c>
      <c r="H40" s="30" t="inlineStr">
        <is>
          <t>More News</t>
        </is>
      </c>
      <c r="I40" s="31" t="inlineStr">
        <is>
          <t>California ties electric truck incentives to price disclosure</t>
        </is>
      </c>
      <c r="J40" s="31" t="inlineStr">
        <is>
          <t>캘리포니아, 2026년부터 전기 대형트럭 인센티브에 가격 공개 의무화</t>
        </is>
      </c>
      <c r="K40" s="31" t="inlineStr">
        <is>
          <t>California Gov. Gavin Newsom signed a law aimed at increasing price transparency by requiring manufacturers to provide suggested retail prices for incentive-eligible, electric-only medium- and heavy-duty trucks by Jan. 1.
Newsom enacted pricing requirements contained inSenate Bill 1213on Sept. 20 within a legislation package promoting zero-emission electric vehicles.
“California is choosing a stronger path: more EVs on the road, more chargers in our communities, and more affordable choices for families and businesses,” hesaid.
Next year, OEMs must provide the manufacturer’s suggested retail price for all ZEVs that may be funded by Californiaincentivesand a final purchase order for each vehicle that contains specified information.
The following applicable state incentives are the:
Greenhouse Gas Reduction Fund — directing state funds to pay for public community climate projects
California Clean Fuel Reward— lowering upfront costs of new battery-electric commercial vehicles from Class 2b through Class 8
Clean Transportation Program — paying for EV and hydrogen infrastructure, medium- and heavy-duty and natural gas vehicles, biofuels and workforce development
Working with the California Energy Commission, theCalifornia Air Resources Boardwill be required to compile and publicize price information every six months.
OEMs also must provide relevant data necessary for the state “to effectively track vehicle pricing behavior.”
California Gov. Gavin Newsom. (Rich Pedroncelli/Associated Press)
The mandate allows CARB to coordinate investigations with the state attorney general to impose noncompliance penalties, such as the immediate suspension of state incentive program eligibility. Other sanctions could include recovering state funds later detected as “based on false data or through anticompetitive pricing or sales behavior.”
Before the bill became law, the state Senate Rules Committee issued an analysis of SB 1213 about what it described as California’s complicated relationship with truck manufacturers.
“California occupies a unique position as the state with both the most ambitious vehicle emission standards and the state with the largest vehicle fleet. This has been particularly fraught in recent years, as actions taken by the federal government have repeatedly and significantly eroded California’s long-standing authority to set and enforce stricter-than-required vehicle emission standards,” according to the committee.
An Xos truck. The electric truck maker is based in Los Angeles. (Xos via YouTube)
SB 1213 says “robust competition and fair pricing” are vital to successful expansion of zero-emission heavy-duty vehicles to meet lawmakers’ “climate and public health goals. To ensure the integrity of the state’s climate programs, the receipt of state funding should be conditioned upon full pricing transparency.”
Bill sponsor state Sen. Eloise Gómez Reyessaidthe new requirement for original equipment manufacturers would result in more clarity and “accountability to the clean truck market so we can better understand what these vehicles actually cost and help drive those costs down over time. For communities like the Inland Empire, where families have carried the health impacts of goods movement for generations, making cleaner trucks more affordable means cleaner air and healthier neighborhoods.”</t>
        </is>
      </c>
      <c r="L40" s="31" t="inlineStr">
        <is>
          <t>- 캘리포니아 뉴섬 주지사, SB 1213 서명으로 2026년 1월 1일부터 OEM이 인센티브 대상 전기 중·대형트럭의 제조사 권장 소비자가격을 공개하도록 의무화
- CARB가 캘리포니아 에너지위원회와 협력해 6개월마다 가격 정보를 취합·공개하며, OEM은 차량 가격 추적을 위한 데이터도 제출해야 함
- 위반 시 CARB가 주 검찰총장과 조사를 공조해 인센티브 프로그램 자격 즉시 정지 등 제재 부과 가능</t>
        </is>
      </c>
      <c r="M40" s="32" t="inlineStr"/>
      <c r="N40" s="33" t="inlineStr">
        <is>
          <t>https://www.ttnews.com/articles/calif-electric-truck-prices</t>
        </is>
      </c>
    </row>
    <row r="41" ht="72" customHeight="1">
      <c r="A41" s="46" t="n">
        <v>40</v>
      </c>
      <c r="B41" s="46" t="inlineStr">
        <is>
          <t>2026-09-23</t>
        </is>
      </c>
      <c r="C41" s="46" t="inlineStr">
        <is>
          <t>2026-09-22</t>
        </is>
      </c>
      <c r="D41" s="47" t="inlineStr">
        <is>
          <t>북미</t>
        </is>
      </c>
      <c r="E41" s="46" t="inlineStr">
        <is>
          <t>영어</t>
        </is>
      </c>
      <c r="F41" s="46" t="inlineStr">
        <is>
          <t>뉴스</t>
        </is>
      </c>
      <c r="G41" s="48" t="inlineStr">
        <is>
          <t>Transport Topics (TTNews)</t>
        </is>
      </c>
      <c r="H41" s="48" t="inlineStr">
        <is>
          <t>More News</t>
        </is>
      </c>
      <c r="I41" s="49" t="inlineStr">
        <is>
          <t>Daimler Truck weighs North American leasing, rental expansion</t>
        </is>
      </c>
      <c r="J41" s="49" t="inlineStr">
        <is>
          <t>Daimler Truck, 북미 리스·렌탈 사업 확대 검토...Class 8 수주 8월 YoY 42% 증가</t>
        </is>
      </c>
      <c r="K41" s="49" t="inlineStr">
        <is>
          <t>HANNOVER, Germany — Daimler Truck remains so confident ofcontinued Class 8 demand growthin North America that the truck maker intends to expand its leasing and rental options for customers, according to a senior executive.
Any expansion of the truck maker’s North American leasing or rental operations would be carried out through Daimler Truck Financial Services, the division’s CEO, Stephan Unger, said in a conversation on the sidelines of the recent IAA Transportation conference.
DTFS’ largest market is North America, which accounts for some 60% of its asset portfolio. The division has around $35 billion in assets globally. The majority of its rental portfolio is in Europe, including 6,000 trucks in Germany.
The division opened a new North American headquarters in Ballantyne, N.C., in recent days. Offices in the Detroit and Fort Worth, Texas, metropolitan areas were closed as operations were consolidated in the Charlotte-area suburb.
DTFS operates in 21 countries. The unit was founded in 2021, when Daimler Truck went public in the spinoff from Daimler AG.
In its largest market, the division is looking to expand beyond traditional financing, particularly as the freight market upswing continues, Unger said.
“We are looking into [leasing] expansion. But as we say, speed of right, or step by step. We cannot do everything at the same time,” he told reporters in Hannover, adding that customers also are showing greater demand for North American rental options. Unger could not provide further details.
Pent-up demand is being released. Preliminary Class 8 truck net orders rose 42% year over year to 18,200 units in August, according to FTR Transportation Intelligence. In June, orders jumped 241%, the largest year-over-year increase during an eight-month streak of gains.
Daimler Truck CEO Karin Radstrom told reporters separately in Hannover that Freightliner and Western Star won 45% of Class 8 orders in July and 47%-48% in August.
Radstrom expects positive third and fourth quarters for Daimler Truck North America’s two Class 8 brands to continue into 2027 too.
Arpan Podduturi of Samsara examines how AI, telematics and onboard cameras are converging to protect drivers and reduce risk. Tune in above or by going toRoadSigns.ttnews.com.
“Most of the orders are based on replacement demand and supply constraints. I would say I’m fairly optimistic that ’27 could be a good year, but it is a little bit too early to call,” she said.
Carriers that survivedthe longest freight market recession in living memory are entering the upswing stronger, with their positions enhanced by a crimping of capacity availability, especially in the truckload segment. There is some caution, however,especially as diesel prices soar.
Unger said lessons had been learned following the COVID-19 pandemic, both by original equipment manufacturers and fleets.
The executive offered three tips for carriers in the current environment:
Watch your balance sheet and income statement metrics. Don’t grow just to grow. Think about what is happening long term.
Remember the fundamentals of how you organize your business.
Ask whether you are prepared for the next step of growth.
Demand for both new and used trucksis growingas part of the freight market upswing.
Omdia Automotive data shows August Class 8 retail sales in the United Statesincreased 3.9%to 18,575 vehicles from 17,876 trucks and tractors in the same period 12 months earlier.
ACT Research data show used Class 8 truck sales increased 10.6% year over year in July to 26,100 vehicles from 23,600 units a year earlier and rose 4.8% compared with 24,900 vehicles in June.
“I think we are coming out of freight recession … with a better, more healthier customer base from our point of view. I think that is important and that gives me a very positive outlook going forward, not only for the financing business, but as well for the overall truck market,” Unger said.</t>
        </is>
      </c>
      <c r="L41" s="49" t="inlineStr">
        <is>
          <t>- Daimler Truck 금융 자회사 DTFS가 북미(자산 60% 비중, 전체 약 350억 달러)에서 리스·렌탈 옵션 확대를 검토 중이며 노스캐롤라이나 밸런타인에 신규 북미 본사 개설
- FTR 집계 기준 8월 Class 8 순주문이 YoY 42% 증가한 18,200대를 기록했고, Freightliner·Western Star가 7-8월 Class 8 수주의 45-48%를 차지
- Omdia 기준 8월 Class 8 신차 판매는 YoY 3.9% 증가한 18,575대, ACT Research 기준 7월 중고 Class 8 판매는 YoY 10.6% 증가한 26,100대</t>
        </is>
      </c>
      <c r="M41" s="58" t="inlineStr"/>
      <c r="N41" s="51" t="inlineStr">
        <is>
          <t>https://www.ttnews.com/articles/daimler-truck-leasing-growth</t>
        </is>
      </c>
    </row>
    <row r="42" ht="72" customHeight="1">
      <c r="A42" s="28" t="n">
        <v>41</v>
      </c>
      <c r="B42" s="28" t="inlineStr">
        <is>
          <t>2026-09-23</t>
        </is>
      </c>
      <c r="C42" s="28" t="inlineStr">
        <is>
          <t>2026-09-22</t>
        </is>
      </c>
      <c r="D42" s="29" t="inlineStr">
        <is>
          <t>북미</t>
        </is>
      </c>
      <c r="E42" s="28" t="inlineStr">
        <is>
          <t>영어</t>
        </is>
      </c>
      <c r="F42" s="28" t="inlineStr">
        <is>
          <t>뉴스</t>
        </is>
      </c>
      <c r="G42" s="30" t="inlineStr">
        <is>
          <t>Transport Topics (TTNews)</t>
        </is>
      </c>
      <c r="H42" s="30" t="inlineStr">
        <is>
          <t>More News</t>
        </is>
      </c>
      <c r="I42" s="31" t="inlineStr">
        <is>
          <t>Trailer orders rise in August amid atypical order cycle</t>
        </is>
      </c>
      <c r="J42" s="31" t="inlineStr">
        <is>
          <t>미국 8월 트레일러 주문, 전년 대비 193% 급증한 24,200대 기록</t>
        </is>
      </c>
      <c r="K42" s="31" t="inlineStr">
        <is>
          <t>U.S. trailer orders posted an unusually strong sequential increase in August, the latest sign that this year’s order cycle remains out of step with historical patterns.
Preliminary data from ACT Research showed orders surged 193%year over yearto 24,200 units. ACT noted, however, that the comparison was against a weak market environment in August 2025.Orders also improved 55% from July.
“Seasonally speaking, August net orders should have improved sequentially, so the uptick from July was no surprise,” said Jennifer McNealy, director of commercial vehicle market research at ACT. “The degree of improvement, however, by historical standards was atypical.”
McNealy said July is typically the weakest month in the annual trailer order cycle. This year, however, has been anything but typical. The current order cycle was delayed late last year by weak freight rates and policy-driven uncertainty.
“With freight rates and carrier profits on the mend, August orders are on track to be the best since last December and the second best in the past 30 months,” McNealy said. “Regardless of the timing, the increased order activity is certainly welcome.”
McNealy added that the early surge aligns with anecdotal reports that order boards opened sooner than expected and that few build slots remain for this year. She said the trend has been driven by tariffs, longer-term business conditions and pent-up replacement demand. At the same time, some trailer buyers remain cautious.
“Rates have risen in 2026, but the past few years have been hard for carriers, and now the challenges of growing pent-up demand and higher maintenance costs and downtime remain as counterweights to their new equipment purchase decision-making process,” McNealy said.
Preliminary data from FTRTransportation Intelligence showed trailer orders increased 221% year over year to 24,144 units and rose 43% from July. Like ACT, FTR noted that the year-over-year gain benefited from an easy comparison with a weak August 2025 market. The firm also pointed to firmer replacement demand supported by improving freight rates and tighter capacity.
“The stronger order performance is encouraging, but the recovery remains uneven by segment,” said Dan Moyer, senior analyst of commercial vehicles at FTR. “Fleets appear more willing to address replacement needs, while elevated equipment costs and competing capital requirements continue to keep spending selective.”
Moyer added that trade policy is becoming a larger factor in trailer costs for manufacturers and importers. He cited changes involving steel and aluminum tariffs, antidumping and countervailing duty investigations, andretaliatory tariffs imposed by Canada.
“If you look at it as a snapshot in time, especially compared to the last few years, it seems like there’s a lot to be happy about,” said Brandon Lairsen, vice president of trailer leasing at Transport Enterprise Leasing. “I’ll take the business right now for sure. It’s great to have, and there are several, within my own company, that are really optimistic and bullish.”
Lairsen said the optimism follows five consecutive months of growth in outbound trailer activity. Still, he cautioned that he has not seen broader economic indicators suggesting the recent gains are sustainable. He pointed to a depressed housing market and a relatively stagnant automotive sector.
“There were a record number of trailers built in 2016 and 2017. Those trailers are now aging out of what most shippers would define as acceptable,” Lairsen said. “Because the shippers say they can’t run them, everyone is like, ‘We have to get rid of these 400,000 trailers and replace them.’ I think that’s really more of what’s driving what we’re seeing.”
TheDepartment of Transportation accelerated an ongoing declinein capacity last year by tightening enforcement ofnon-domiciled commercial driver licensesandEnglish-language proficiencyrequirements. The trucking industry had been mired in a prolonged downturn due in part to excess capacity relative to freight demand, but those tides are turning.
“We saw some positive signs earlier this year with capacity tightening up, load rejections going up,” Lairsen said. “Most of that was driven by the English-language proficiency mandate from a capacity-tightening perspective. We’ve seen load rejections start to come down again, and we just don’t see freight volumes really significantly increasing.”
Arpan Podduturi of Samsara examines how AI, telematics and onboard cameras are converging to protect drivers and reduce risk. Tune in above or by going toRoadSigns.ttnews.com.
Lairsen said he does not see enough freight activity to support sustained long-term growth. Freight volumes, he noted, have remained relatively flat and are unlikely to improve materially until interest rates and inflation ease enough to spur purchases of homes, vehicles and other big-ticket items.
“We’re seeing a larger volume of inbound freight in the West Coast ports, which suggests that we might have a little bit better-than-average peak season compared with the past few years,” Lairsen said. “But you and I both know that’s short-lived. That’s good for the next few months.”</t>
        </is>
      </c>
      <c r="L42" s="31" t="inlineStr">
        <is>
          <t>- ACT Research 예비 데이터 기준 미국 8월 트레일러 주문이 전년 대비 193% 증가한 24,200대로, 전월 대비로도 55% 늘었으나 2025년 8월 약세 기저효과 영향.
- FTR 데이터는 전년 대비 221% 증가한 24,144대(전월 대비 43% 증가)로 집계, 운임 개선과 캐파 축소에 따른 교체 수요 강화가 배경.
- 관세, 정책 불확실성으로 지연됐던 주문 사이클이 재고 소진과 노후 트레일러(2016-2017년 생산분) 교체 수요로 회복되고 있으나 업계는 지속 가능성에는 신중한 입장.</t>
        </is>
      </c>
      <c r="M42" s="32" t="inlineStr"/>
      <c r="N42" s="33" t="inlineStr">
        <is>
          <t>https://www.ttnews.com/articles/trailer-orders-august-2026</t>
        </is>
      </c>
    </row>
    <row r="43" ht="72" customHeight="1">
      <c r="A43" s="46" t="n">
        <v>42</v>
      </c>
      <c r="B43" s="46" t="inlineStr">
        <is>
          <t>2026-09-23</t>
        </is>
      </c>
      <c r="C43" s="46" t="inlineStr">
        <is>
          <t>2026-09-22</t>
        </is>
      </c>
      <c r="D43" s="47" t="inlineStr">
        <is>
          <t>북미</t>
        </is>
      </c>
      <c r="E43" s="46" t="inlineStr">
        <is>
          <t>영어</t>
        </is>
      </c>
      <c r="F43" s="46" t="inlineStr">
        <is>
          <t>뉴스</t>
        </is>
      </c>
      <c r="G43" s="48" t="inlineStr">
        <is>
          <t>Transport Topics (TTNews)</t>
        </is>
      </c>
      <c r="H43" s="48" t="inlineStr">
        <is>
          <t>More News</t>
        </is>
      </c>
      <c r="I43" s="49" t="inlineStr">
        <is>
          <t>Radstrom says Daimler Truck gained agility after going public</t>
        </is>
      </c>
      <c r="J43" s="49" t="inlineStr">
        <is>
          <t>Daimler Truck CEO Radstrom, 상장 5년 만에 조직 민첩성 확보 및 북미 최대 신공장 건설 추진</t>
        </is>
      </c>
      <c r="K43" s="49" t="inlineStr">
        <is>
          <t>HANNOVER, Germany — Daimler Truck became nimbler over the past nearly five years in an ever-changing world, according to CEO Karin Radstrom, as was intended when the world’s largest truck maker went public Dec. 10, 2021.
“We were part of — and maybe you don’t notice this as much in North America as in Mercedes-Benz Trucks — this big Daimler without anyone really intending it to be kind of slow and bureaucratic because it was just such a big company with so many different businesses,” Radstrom said in a sit-down with North American reporters at the IAA Transportation conference.
Radstrom will mark two years as Daimler Truck’s top executive Oct. 1.
Daimler Truck is the ultimate parent company of Freightliner and Western Star. The brands are part of Daimler Truck North America, which has been helmed throughout the nearly five years since the spinoff by John O’Leary.
The truck and bus maker’s ambitions upon being spun out of Daimler AG were to more thoroughly embrace battery-electric, hydrogen fuel cell and autonomous vehicles as well as building out Daimler Truck Financial Services and its aftermarket operations, the company said.
“Today, we’re much more nimble, faster. Still, we can be even more fast, and we work on that. We talk a lot about simpler, faster, stronger, which I think is like the cultural mindset we need to have. I would say we got faster and a little bit less complicated,” Radstrom told reporters in response to a question posed by Transport Topics.
“I think most importantly, everyone has this truck and bus focus. Because trucks and buses … [are] really different from working with cars, especially luxury cars,” she said. “I think that’s something you feel throughout. It’s like, how do we do this for these customers?”
Radstrom’s background is focused on customers. She joined Daimler Truck in February 2021 as head of Mercedes-Benz Trucks after previously overseeing sales and marketing at Swedish truck manufacturer Scania, which is owned by Traton Group.
Upon ascending to the role of Daimler Truck CEO, Radstrom was credited with reshaping Mercedes-Benz Trucks’ bottom line and advancing sustainability initiatives. Radstrom’s predecessor, Martin Daum, had steered Daimler Truck since 2017, moving into the post after running DTNA.
Daimler Truck’s flexibility has been invaluable over the past five years because it has been a bumpy ride around the globe, particularly over the past two years.
The company in July 2024 said it would take a $130.8 million write-down on the value of its Beijing Foton Daimler Automotive Chinese joint venture due to a persistently weak market in Asia’s largest economy, subsequentlylowering its profit guidance. The company’s Indian operations were later folded into Mercedes-Benz Trucks.
At home in Germany, Daimler Truck revealed plans to ax around 5,000 jobs in July 2025. The company said it was looking to expand in high-margin product areassuch as defensewhile carrying out cost cutting elsewhere.
The “Stronger 2030” strategic overhaul included refocusing on diesel powertrains and rowing back battery-electric and hydrogen fuel cell ambitions prioritized when Daimler Truck went public.
Radstrom told the company’s 2025 Capital Market Day at DTNA’s largest truck manufacturing site, the Cleveland Truck Plant: “We are the heavy-duty diesel champ!”
Shortly afterward, DTNAlaid off 2,000 production plant staffas the longest North American freight market recession in industry memory worsened. At the time, DTNA had about 28,000 employees across North America.
But the North American on-highway market in particular is looking up as the freight market rebounds.
Radstrom said in Hannover that orders and sales in North America continue to trend higher as 2026’s recovery has yet to start flagging. She also is positive about the prospects for orders from larger fleets, with many deals likely to be closed during American Trucking Associations’Management Conference &amp; Exhibitionin October. “I would say I’m fairly optimistic that ’27 could be a good year,” she said.
Looking further out, Daimler Truck in early August unveiled plans for what would be itslargest manufacturing plant in the United States, promising an expedited timeline to begin construction by the end of 2026 due to an expected increase in truck demand in the United States and Canada.
The company has narrowed the hunt for the greenfield site to a couple of locations, Radstrom said during the sit-down with reporters. A decision on the location is approaching rapidly, she added.
Daimler Truck has high hopes for its vocational operations in North America too.
DTNA is looking to increase its heavy-duty vocational truck sales by 60% by 2030, led by Western Star’s 47X and 49X models.
Western Star launched the X Series in the early 2020s: the 47X, 49X and 57X. The last of the three to launch, the on-highway 57X model, which debuted in August 2022, was phased out in the first quarter of 2026 as the portfolio was re-evaluated. However, DTNA executives say the 47X and 49X continue to outperform expectations.</t>
        </is>
      </c>
      <c r="L43" s="49" t="inlineStr">
        <is>
          <t>- Daimler Truck은 2021년 12월 상장 이후 조직이 더 빠르고 단순해졌으며, 트럭·버스 중심 사업 집중력이 강화됐다고 CEO Karin Radstrom이 평가.
- 회사는 2025년 7월 독일에서 약 5,000명 감원과 '2030년까지 더 강해지기(Stronger 2030)' 전략을 발표, 디젤 파워트레인 재집중 및 BEV·FCEV 투자 축소를 결정.
- 북미에서는 2026년 온하이웨이 시장 회복세가 이어지고 있으며, 8월 초 발표한 미국 내 최대 규모 신공장은 2026년 말 착공을 목표로 후보지를 압축 중이고, Western Star는 2030년까지 중대형 특수트럭 판매를 60% 늘릴 계획.</t>
        </is>
      </c>
      <c r="M43" s="58" t="inlineStr"/>
      <c r="N43" s="51" t="inlineStr">
        <is>
          <t>https://www.ttnews.com/articles/radstrom-daimler-spinoff</t>
        </is>
      </c>
    </row>
    <row r="44" ht="72" customHeight="1">
      <c r="A44" s="28" t="n">
        <v>43</v>
      </c>
      <c r="B44" s="28" t="inlineStr">
        <is>
          <t>2026-09-23</t>
        </is>
      </c>
      <c r="C44" s="28" t="inlineStr">
        <is>
          <t>2026-09-22</t>
        </is>
      </c>
      <c r="D44" s="29" t="inlineStr">
        <is>
          <t>북미</t>
        </is>
      </c>
      <c r="E44" s="28" t="inlineStr">
        <is>
          <t>영어</t>
        </is>
      </c>
      <c r="F44" s="28" t="inlineStr">
        <is>
          <t>뉴스</t>
        </is>
      </c>
      <c r="G44" s="30" t="inlineStr">
        <is>
          <t>Automotive World</t>
        </is>
      </c>
      <c r="H44" s="30" t="inlineStr">
        <is>
          <t>Commercial Vehicle</t>
        </is>
      </c>
      <c r="I44" s="31" t="inlineStr">
        <is>
          <t>Kodiak and PrePass target driverless trucking compliance</t>
        </is>
      </c>
      <c r="J44" s="31" t="inlineStr">
        <is>
          <t>PrePass-Kodiak AI, 무인 트럭 규제 준수 위해 도로변 검사 시스템 연동 - 텍사스·루이지애나서 시작</t>
        </is>
      </c>
      <c r="K44" s="31" t="inlineStr">
        <is>
          <t>For Kodiak AI, solving roadside compliance may prove as consequential to its driverless rollout as the technology powering the trucks
PrePass and Kodiak AI have linked Enhanced Inspection records from autonomous trucks with US state roadside screening systems, with the goal of making driverless commercial vehicle operations safer and better-streamlined. Deployment began on 21 September in Texas and Louisiana, with Kodiak targeting driverless highway service by the end of 2026.
The PrePass platform routes inspection data from Kodiak’s trucks to state enforcement personnel, who can verify compliance, authorise bypass, or issue additional instructions. Commercial Vehicle Safety Alliance (CVSA)-trained inspectors carry out the checks before driverless operations begin; a passing result holds for up to 24 hours.
CVSA’s inspection process is unchanged; the collaboration routes the resulting data to roadside screening systems states already operate. PrePass has longstanding state enforcement agency relationships across a network of over 580 US locations.
In a statement, CVSA Executive Director Collin Mooney said: “CVSA welcomes this collaboration between PrePass and Kodiak AI to support the implementation of CVSA’s Enhanced Commercial Motor Vehicle Inspection Program for autonomous trucks. As commercial motor vehicle technologies continue to advance, inspection and enforcement processes must evolve with them while maintaining a strong focus on transportation safety.”
The partnership also gives state agencies a route to integrate autonomous trucks within existing frameworks. The two-state launch provides a model for driverless trucking across the US.</t>
        </is>
      </c>
      <c r="L44" s="31" t="inlineStr">
        <is>
          <t>- PrePass와 Kodiak AI가 자율주행 트럭의 향상된 검사 기록을 미국 주(州) 도로변 검사 시스템과 연동, 9월 21일 텍사스·루이지애나에서 시행 시작
- CVSA 훈련 검사관이 무인 운행 전 점검을 수행하며 통과 결과는 최대 24시간 유효, PrePass는 미국 내 580여 곳 네트워크로 주 정부와 협력
- Kodiak은 2026년 말까지 무인 고속도로 서비스 개시를 목표로 하며, 이번 2개 주 시범이 미국 전역 무인 트럭 운행의 모델 역할</t>
        </is>
      </c>
      <c r="M44" s="32" t="inlineStr"/>
      <c r="N44" s="33" t="inlineStr">
        <is>
          <t>https://www.automotiveworld.com/news/kodiak-and-prepass-target-driverless-trucking-compliance</t>
        </is>
      </c>
    </row>
    <row r="45" ht="72" customHeight="1">
      <c r="A45" s="46" t="n">
        <v>44</v>
      </c>
      <c r="B45" s="46" t="inlineStr">
        <is>
          <t>2026-09-23</t>
        </is>
      </c>
      <c r="C45" s="46" t="inlineStr">
        <is>
          <t>2026-09-22</t>
        </is>
      </c>
      <c r="D45" s="47" t="inlineStr">
        <is>
          <t>북미</t>
        </is>
      </c>
      <c r="E45" s="46" t="inlineStr">
        <is>
          <t>영어</t>
        </is>
      </c>
      <c r="F45" s="46" t="inlineStr">
        <is>
          <t>뉴스</t>
        </is>
      </c>
      <c r="G45" s="48" t="inlineStr">
        <is>
          <t>Automotive World</t>
        </is>
      </c>
      <c r="H45" s="48" t="inlineStr">
        <is>
          <t>Commercial Vehicle</t>
        </is>
      </c>
      <c r="I45" s="49" t="inlineStr">
        <is>
          <t>Vector and QNX platform targets commercial vehicle SDV</t>
        </is>
      </c>
      <c r="J45" s="49" t="inlineStr">
        <is>
          <t>Coretura, Daimler Truck·Volvo 합작 CV 플랫폼에 Vector·QNX 공동개발 'Alloy Kore' SDV 기반 채택</t>
        </is>
      </c>
      <c r="K45" s="49" t="inlineStr">
        <is>
          <t>In commercial vehicle software, the competitive advantage lies in the application layer built above a shared OS foundation
Coretura, the Daimler Truck and Volvo Group joint venture, has adopted the safety-certified Alloy Kore as its software-defined vehicle (SDV) foundation for a commercial vehicle platform. The adoption marks Alloy Kore’s first design win; the platform is developed by Vector and QNX.
In a statement, Johan Lundén, Chief Executive, Coretura, said: “Coretura was founded to advance mobility at the speed of ideas. We are building one foundation the industry can rely on, so our customers can concentrate their engineering on the applications that bring value to theirs. Selecting Alloy Kore is a deliberate step on that path, and it helps us deliver commercial vehicles that keep getting smarter, safer and more valuable long after launch.”
Alloy Kore pairs a certified real-time operating system alongside automotive system services as a vehicle software foundation. Coretura will access it via the Vector Distribution, which bundles Vector’s middleware, communications and integration tooling.
John Wall, President, QNX, said: “Coretura represents a bold vision for the future of commercial vehicles, where software drives innovation, and the company’s selection of Alloy Kore represents a significant step for the future of software-defined commercial vehicles. Coretura is building the software-defined vehicle platform this industry needs, and they have chosen Alloy Kore as the certified foundational software layer beneath it. That is precisely the role we designed it for.”</t>
        </is>
      </c>
      <c r="L45" s="49" t="inlineStr">
        <is>
          <t>- Daimler Truck와 Volvo Group의 합작사 Coretura가 CV용 SDV 기반으로 안전인증 소프트웨어 'Alloy Kore'를 채택, 이는 Alloy Kore의 첫 채택 사례
- Alloy Kore는 Vector와 QNX가 공동 개발했으며 인증된 실시간 운영체제와 차량 시스템 서비스를 결합한 소프트웨어 기반
- Coretura는 Vector의 미들웨어·통신·통합 툴을 묶은 'Vector Distribution'을 통해 이를 활용할 예정</t>
        </is>
      </c>
      <c r="M45" s="58" t="inlineStr"/>
      <c r="N45" s="51" t="inlineStr">
        <is>
          <t>https://www.automotiveworld.com/news/vector-and-qnx-platform-targets-commercial-vehicle-sdv</t>
        </is>
      </c>
    </row>
    <row r="46" ht="52" customHeight="1">
      <c r="A46" s="28" t="n">
        <v>45</v>
      </c>
      <c r="B46" s="28" t="inlineStr">
        <is>
          <t>2026-09-23</t>
        </is>
      </c>
      <c r="C46" s="28" t="inlineStr">
        <is>
          <t>2026-09-21</t>
        </is>
      </c>
      <c r="D46" s="29" t="inlineStr">
        <is>
          <t>북미</t>
        </is>
      </c>
      <c r="E46" s="28" t="inlineStr">
        <is>
          <t>영어</t>
        </is>
      </c>
      <c r="F46" s="28" t="inlineStr">
        <is>
          <t>뉴스</t>
        </is>
      </c>
      <c r="G46" s="30" t="inlineStr">
        <is>
          <t>Fuel Cells Works</t>
        </is>
      </c>
      <c r="H46" s="30" t="inlineStr">
        <is>
          <t>News</t>
        </is>
      </c>
      <c r="I46" s="31" t="inlineStr">
        <is>
          <t>Locally Developed Hydrogen Cargo Vehicle Targets 600Km Range with...</t>
        </is>
      </c>
      <c r="J46" s="31" t="inlineStr">
        <is>
          <t>자체 개발 수소 화물차, 90kW 연료전지로 600km 주행·6분 이내 충전 목표</t>
        </is>
      </c>
      <c r="K46" s="31" t="inlineStr">
        <is>
          <t>The new heavy-duty platform combines a 90kW fuel cell with battery storage and is designed to refuel in less than six minutes.</t>
        </is>
      </c>
      <c r="L46" s="31" t="inlineStr">
        <is>
          <t>- 신규 대형 수소 화물차 플랫폼은 90kW 연료전지와 배터리 저장장치를 결합해 최대 600km 주행거리를 목표로 설계.
- 충전 시간은 6분 이내로 단축하는 것을 목표로 개발.</t>
        </is>
      </c>
      <c r="M46" s="32" t="inlineStr"/>
      <c r="N46" s="33" t="inlineStr">
        <is>
          <t>https://fuelcellsworks.com/2026/09/21/fuel-cells/chile-unveils-ph2ev-first-green-hydrogen-cargo-vehicle-designed-and-built-in-chile</t>
        </is>
      </c>
    </row>
    <row r="47" ht="72" customHeight="1">
      <c r="A47" s="34" t="n">
        <v>46</v>
      </c>
      <c r="B47" s="34" t="inlineStr">
        <is>
          <t>2026-09-23</t>
        </is>
      </c>
      <c r="C47" s="34" t="inlineStr">
        <is>
          <t>2026-09-17</t>
        </is>
      </c>
      <c r="D47" s="35" t="inlineStr">
        <is>
          <t>북미</t>
        </is>
      </c>
      <c r="E47" s="34" t="inlineStr">
        <is>
          <t>영어</t>
        </is>
      </c>
      <c r="F47" s="34" t="inlineStr">
        <is>
          <t>뉴스</t>
        </is>
      </c>
      <c r="G47" s="36" t="inlineStr">
        <is>
          <t>Trucking Dive</t>
        </is>
      </c>
      <c r="H47" s="36" t="inlineStr">
        <is>
          <t>News</t>
        </is>
      </c>
      <c r="I47" s="37" t="inlineStr">
        <is>
          <t>Forum Mobility to open 4 more truck charging sites in California</t>
        </is>
      </c>
      <c r="J47" s="37" t="inlineStr">
        <is>
          <t>Forum Mobility, 캘리포니아에 트럭 충전소 4곳 추가 개설 - 내년 여름까지 완공 목표</t>
        </is>
      </c>
      <c r="K47" s="37" t="inlineStr">
        <is>
          <t>Development is ramping up for locations in Oakland, Ontario and Rancho Dominguez.
Forum Mobility’s charging network is slated to grow with four additional sites in California by next summer, with projected operational openings in Q1 and Q2.
Executives with the electric charging and trucking solutions provider shared the timelines with Trucking Dive alongside anannouncement of the new locations: two in Oakland, a third in Ontario, and the fourth in Rancho Dominguez near the company’sflagship site in Long Beachand a nearby private site for customer Hight Logistics.
“The infrastructure is coming in; the capital’s coming in; the trucks are coming off the line,” Matt LeDucq, CEO and co-founder of Forum Mobility, told Trucking Dive. “You’re starting to see an incredible amount of momentum.”
The additional sites will expand and enhance the company’s capabilities for customers with megawatt charging, which can deliver a full charge in 30 to 45 minutes or about four times faster than previously offered, executives told Trucking Dive in a video interview Wednesday.
Pull-through lane configurations at the charging sites will allow a semi-tractor to remain attached to a chassis while charging, per the announcement.
The company is also connecting customers with Tesla Semis, giving a range of up to 500 miles and allowing a dray truck with a container to go from the Port of Long Beach all the way to Phoenix, Mobility Forum Chief Strategy Officer Adam Browning said in the interview.
“The highly favorable total cost of ownership for battery-electric class 8 trucks has driven rapid motor carrier adoption,” LeDucq said in the announcement. “We are excited to expand our offerings, delivering competitively leased trucks and dedicated charging facilities that allow our customers to operate safely, reliably, fuel quickly, and at a lower cost per mile than diesel.”
Total cost of ownership, or TCO, modeling can vary, but assuming $5 a gallon for diesel and 7.5 mpg with an internal combustion engine, Mobility Forum’s electric offering provided double-digit percentage savings in the past, LeDucq told Trucking Dive. With diesel volatilityreaching new highsin September, that translates to a 20% or 30% cost reduction or more with the company’s electric offerings, he said.
“This has become a no-brainer for the motor carriers,” LeDucq said, adding that cargo owners and shippers seeking emissions reductions in their overall supply chains are also a notable factor.
The company plans further scaling throughout the U.S. in places such as the Inland Empire and Central Valley in California; Houston and Dallas; Seattle/Tacoma; Phoenix; Las Vegas; and Chicago. LeDucq said the company is also excited about developing in the Southeast.
While Forum Mobility initially focused on the drayage market, tech advances with equipment like the Tesla Semi are expanding its reach. The company is slated to start receiving its share of 330 Semis, which will be leased or owned by its customers. Deliveries are expected to begin later this year, according to LeDucq.
“This is a outstanding, growing, and very real option that is good for their business,” LeDucq said.</t>
        </is>
      </c>
      <c r="L47" s="37" t="inlineStr">
        <is>
          <t>- Forum Mobility가 오클랜드 2곳, 온타리오, 랜초 도밍게즈에 충전소 4곳을 추가 개설하며 내년 Q1-Q2 가동을 목표로 함
- 메가와트 충전 시스템으로 30-45분 내 완충이 가능해 기존보다 약 4배 빠른 충전 속도를 제공
- 디젤 대비 TCO 기준 20-30% 이상 비용 절감이 가능하며, 고객사에 Tesla Semi 330대를 연계 공급할 계획으로 연내 인도 시작 예정</t>
        </is>
      </c>
      <c r="M47" s="38" t="inlineStr"/>
      <c r="N47" s="39" t="inlineStr">
        <is>
          <t>https://www.truckingdive.com/news/forum-mobility-to-open-4-more-truck-charging-sites-in-california/830586</t>
        </is>
      </c>
    </row>
    <row r="48" ht="72" customHeight="1">
      <c r="A48" s="40" t="n">
        <v>47</v>
      </c>
      <c r="B48" s="40" t="inlineStr">
        <is>
          <t>2026-09-23</t>
        </is>
      </c>
      <c r="C48" s="40" t="inlineStr">
        <is>
          <t>2026-09-22</t>
        </is>
      </c>
      <c r="D48" s="41" t="inlineStr">
        <is>
          <t>유럽</t>
        </is>
      </c>
      <c r="E48" s="40" t="inlineStr">
        <is>
          <t>중국어(간체)</t>
        </is>
      </c>
      <c r="F48" s="40" t="inlineStr">
        <is>
          <t>뉴스</t>
        </is>
      </c>
      <c r="G48" s="42" t="inlineStr">
        <is>
          <t>卡车之家 360che.com</t>
        </is>
      </c>
      <c r="H48" s="42" t="inlineStr">
        <is>
          <t>行业信息频道</t>
        </is>
      </c>
      <c r="I48" s="43" t="inlineStr">
        <is>
          <t>以本地化体系扎根欧洲！DELIVAN 绘就欧洲发展新蓝图</t>
        </is>
      </c>
      <c r="J48" s="43" t="inlineStr">
        <is>
          <t>Chery Commercial Vehicle, DELIVAN 브랜드로 유럽 5개국 시장조사 거쳐 현지 개조·서비스 체계 구축</t>
        </is>
      </c>
      <c r="K48" s="43" t="inlineStr">
        <is>
          <t>9 月 14 日，2026汉诺威国际交通运输博览会（IAA Transportation）在德国汉诺威举行。奇瑞商用车以“潜能无界，创见未来”为主题，携DELIVAN、C&amp;CTRUCKS全系产品及一站式能源解决方案重磅亮相，来自欧洲多国的经销商、改装厂、物流企业、行业客户及媒体嘉宾齐聚奇瑞商用车展台，共话欧洲商用车电动化转型新机遇，共谋本地化发展新蓝图。
从伯明翰全球首发到汉诺威产品落地，从品牌发布到德国分公司成立，DELIVAN 系统性完成从品牌亮相到产品与技术体系落地的关键跨越。目前，DELIVAN 以本地化为轴、以体系为基：不是在成熟市场边缘做一次产品试水，而是从产品定义、改装生态、服务网络到数据能力的全链条切入，把研发、产品、服务与产业伙伴同步带入欧洲。中国商用车品牌如何扎根成熟市场？DELIVAN正在用“In Somewhere, For Somewhere, Be Somewhere”的实践，回答这一关键命题。
DELIVAN 的出海路径在中国商用车行业中具有特殊性--先海外，再国内。这一节奏背后，是对欧洲商用车市场电动化进程的判断。2025年，欧洲厢式货车与卡车电动化渗透率仅8%，电动VAN约12%；2026年一季度，英国电动VAN市占率仅9%，远未达到政策预期。英国政府拨款10亿英镑用于电动货车购置和充电设施建设，政策催生需求。与此同时，部分欧洲传统商用车品牌在电动化策略上相对保守，甚至有品牌推迟或暂缓电动车生产计划。面对零排放区法规，本土供给出现结构性缺口。
DELIVAN 副总经理、产品总工程师王珊表示，DELIVAN 不是把几款基型车带到展台展示即止，而是在亮相之初就同步呈现改装生态与服务方案。他强调：“我们想传递的信息是：我们已经准备好了。”这句话背后，是对欧洲市场的长期判断：中国品牌要在成熟市场立足，仅靠产品价格优势远远不够，必须把体系能力一并带入。
本次车展，DELIVAN 带来L1H1和L2H3两款核心Van车型，以及基于L3CC底盘车打造的专业改装方案。与单纯将成熟车型导入海外市场不同，DELIVAN从产品定义阶段就将欧洲市场需求纳入开发过程。前期，产品围绕英国、德国、法国、荷兰、西班牙五个欧洲国家，针对不同商业运营场景进行需求调研，通过PMC（产品市场委员会）与当地利益攸关方深度链接，将实际运营需求反馈至产品开发。
从参数看，L2H3最大货厢容积达到11.6m，L1H1最大有效载荷达到1400kg，两款车均具备最高2500kg拖拽能力；L3CC最大有效载荷达到2120kg，为专业运输及后续车辆改装提供基础。电动化方面，DELIVAN提供50.4kWh、68.7kWh及97.4kWh等多种电池容量选择，WLTP综合续航在限速100km/h情况下最高可达426km，并支持15%至80%约22分钟快速充电。为适应欧洲多样化气候及使用环境，DELIVAN 围绕高寒、湿热、干热等极端环境开展多轮整车验证，并按照欧洲相关法规、标准及目标市场准入要求推进产品开发与验证。
王珊强调，DELIVAN 不是像中国传统车型在国内改好再发到国外，而是利用本地的资源、本地的工厂、本地的技术，开发出本地客户所需要的改装车。按照规划，2027年3至4月可以做到批量化生产认证；2027至2028年会逐渐推出更多基于标准车平台的车身“变形”产品。
整车硬件解决“车辆能不能跑”，但侵蚀车队利润的更多是看不见的隐性成本：非计划停运、调度低效、能耗浪费、资产管控混乱。DELIVAN “1 3”业务体系，正是瞄准这些经营痛点，完成从销售硬件向交付全生命周期运营能力的跨越。
“1”是DELIVAN 品牌本身；“3”是I、PRO、X。I代表数据智能，本地应用为Connect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DELIVAN 总经理助理、售后总监兼营销公司副总经理陈锋把服务逻辑归结为Uptime：“现在各个展馆都在提Uptime，Uptime真正是用户痛点。”他进一步强调，Uptime反过来就是Downtime（停运时间），怎么样让车不进场、不停运，这是DELIVAN做了很多工作的方向。为此，售后服务团队在研发阶段就介入，与研发工程师深度交流、讨论甚至争吵。陈锋用一句话概括内部原则：“不利于用户利益的，寸步不让。”不能因为设计好做，就让服务难做、让用户利益受损。
服务网络是DELIVAN 欧洲落地的关键。陈锋表示，DELIVAN 已与英国、德国等地经销商集团深度交流，意向经销商MOU不断更新，英国和德国网络会快速布下。金融网络相对成熟，服务网络则要借力本地老牌运营能力。“我们的目标是30分钟内用户到达半径。”陈锋说，“这是我们测算下来可以实现的。”
备件体系同样在推进。DELIVAN 正与欧洲头部物流企业交流仓库设置，目标实现将近24小时到达的配件体系，以保证商务属性上的备件响应能力。这在中国品牌中并不常见。“很少有品牌提24小时到达。”陈锋说，“哪些零部件需要分储，是放在德国汉诺威、英国伯明翰还是斯图加特仓库，我们要深度测算，让备件时效真正能实现。”备件不是“坏了之后把所有车辆配件全拆一遍、全部储存一遍”。DELIVAN希望借助数据能力，对核心影响客户停运的零部件做埋点，让备件可预测、可管控、可预防。
数据能力是这套体系的底层支撑。DELIVAN 车内共设计有6000多个数据采集点，以构建Uptime Centre。用户端、经销商端、总部端都能监测数据质量和效果。据透露，DELIVAN 还在与本地生态机构、大型车队管理公司以及一些国外创新企业深度交流，未来会以API形式对接数据化能力，开展订阅服务。陈锋透露：“我们把所有数据跑了6遍。有些数据大写、小写、全称、简称不统一，以后用起来很难。我们把数据格式、质量、毫秒级响应全部测了6遍，保证数据可用、有价值。甚至已经有车队管理公司说，要买我们的数据。”当然，前提是合规。陈锋强调，GDPR等符合性必须保证。数据一旦离开机房，进入车队运营、售后服务、备件预测等真实场景，它的价值才真正开始释放。
继今年4月英国子公司完成揭幕运营，德国子公司在汉诺威完成揭牌，标志奇瑞商用车欧洲布局形成“英国定义、德国工程”的双向支点，全球化布局由品牌发布阶段，正式迈入工程研发、市场拓展、商业运营同步落地的全新周期。
德国子公司的落地，是奇瑞商用车全球化战略落地欧洲大陆的载体，承担工程研发、合规验证、市场开拓、渠道建设、销售与售后服务体系搭建等多重职能。立足欧洲大陆，奇瑞商用车将进一步打通从市场需求输入、工程开发、认证测试，再到渠道销售、售后运维的完整业务链路，将一线车队、改装企业的真实运营诉求，直接导入产品全流程，缩短跨地域沟通链条，让需求、研发、验证、服务形成闭环。
遵循全球正向开发体系，德国本土工程团队深度参与整车适配、法规认证、工况验证、模块化底盘开发工作。一方面对接欧洲第三方检测机构、零部件供应商，按照欧盟全套法规完成整车安全、GDPR数据合规、环境适应性的全项验证；另一方面联动欧洲改装伙伴，基于DELIVAN原生纯电模块化底盘，针对冷链、市政、快递等本地高频场景开展工程适配，把欧洲严苛标准直接嵌入产品开发环节。同时，德国本土工程团队将欧洲道路、气候、车队运营中暴露的实车数据，同步反馈至全球研发体系，反哺平台迭代，支撑更多产品完成欧洲本地化工程改造与准入认证。
从产品定义阶段，DELIVAN 就与欧洲本地改装厂深度合作。在基型车开发同步，DELIVAN就在跟欧洲改装厂合作，让车型适合各种改装场景，详细定义每一个点能用于什么场景、可以承受多大负担、边界条件是什么，让改装厂可以根据客户需求做定制化改造，同时不超出安全设计范围。
车展期间，DELIVAN带来Crew Van、Fridge Box、Tool Storage和3 Way Tipper四款专业改装车型，覆盖乘员运输、冷链配送、工具运输和工程作业等实际商业场景。四款车型基于DELIVAN L3CC及核心Van平台开发，由DELIVAN与GRUAU、SORTIMO、BOTT、JUNGE等欧洲本地专业改装伙伴共同打造。IAA期间，DELIVAN进一步深化与欧洲本地伙伴的合作，并围绕车辆改装及商业应用完成相关签约，持续拓展产品在欧洲市场的应用场景。
王珊表示，DELIVAN利用本地的资源、本地的工厂、本地的技术，在这边开发出来的改装车，就是本地客户所需要的。这种模式更深层的价值在于需求传导链路：改装合作伙伴深度参与产品迭代，一线市场涌现的新场景诉求，可以反向输入整车研发环节，形成“市场需求--产品迭代--本地化改装--商业运营”闭环，真正做到本地需求、本地响应。
DELIVAN 的欧洲故事，核心不是“把车卖到欧洲”，而是“把体系扎到欧洲”。从“1 3”生态到30分钟服务半径、24小时备件，再到改装生态，奇瑞商用车试图回答一个更艰难的问题：中国品牌如何在成熟市场建立长期口碑？答案不是低价，而是价值；不是产品出海，而是生态出海；不仅仅是产品与技术集中输出，而是从设计初期就按欧洲标准、本地场景、TCM（Total Cost of Mobility）来定义产品和服务。
面向未来，DELIVAN 将坚持与欧洲经销商、改装厂、物流企业及生态伙伴深化协同，持续完善服务网络、备件体系与数据能力，以更高标准的产品和服务，回应欧洲客户对Uptime与全生命周期价值的期待，与全球合作伙伴一道，定赛道、聚合力、携手跃新程，在欧洲商用车电动化转型的时代浪潮中，共同书写开放合作、互利共赢的高质量发展新篇章。</t>
        </is>
      </c>
      <c r="L48" s="43" t="inlineStr">
        <is>
          <t>- Chery Commercial Vehicle이 IAA 2026에서 DELIVAN, C&amp;C TRUCKS 전 제품군과 원스톱 에너지 솔루션을 공개하며 유럽 현지화 전략 발표
- DELIVAN은 L1H1·L2H3 밴과 L3CC 섀시 기반 개조차를 선보였으며 WLTP 기준 최대 주행거리 426km, 15%-80% 급속충전 약 22분 지원
- 30분 내 서비스 반경 도달과 24시간 부품 공급체계를 목표로 영국·독일 법인을 설립했고 2027년 3-4월 양산 인증 예정</t>
        </is>
      </c>
      <c r="M48" s="44" t="inlineStr">
        <is>
          <t>Chery DELIVAN 유럽 전략, IAA 하노버 발표</t>
        </is>
      </c>
      <c r="N48" s="45" t="inlineStr">
        <is>
          <t>https://www.360che.com/news/260922/207023.html</t>
        </is>
      </c>
    </row>
    <row r="49" ht="72" customHeight="1">
      <c r="A49" s="46" t="n">
        <v>48</v>
      </c>
      <c r="B49" s="46" t="inlineStr">
        <is>
          <t>2026-09-23</t>
        </is>
      </c>
      <c r="C49" s="46" t="inlineStr">
        <is>
          <t>2026-09-22</t>
        </is>
      </c>
      <c r="D49" s="47" t="inlineStr">
        <is>
          <t>유럽</t>
        </is>
      </c>
      <c r="E49" s="46" t="inlineStr">
        <is>
          <t>중국어(간체)</t>
        </is>
      </c>
      <c r="F49" s="46" t="inlineStr">
        <is>
          <t>뉴스</t>
        </is>
      </c>
      <c r="G49" s="48" t="inlineStr">
        <is>
          <t>Sina 商用车 태그</t>
        </is>
      </c>
      <c r="H49" s="48" t="inlineStr">
        <is>
          <t>商用车 태그</t>
        </is>
      </c>
      <c r="I49" s="49" t="inlineStr">
        <is>
          <t>明年量产！奇瑞 DELIVAN如何叩开欧洲大门？丨头条</t>
        </is>
      </c>
      <c r="J49" s="49" t="inlineStr">
        <is>
          <t>Chery DELIVAN, 2026 하노버 상용차박람회서 유럽 전용 신모델 4종 공개, 내년 3-4월 생산 인증 목표</t>
        </is>
      </c>
      <c r="K49" s="49" t="inlineStr">
        <is>
          <t>2026汉诺威车展，奇瑞商用车DELIVAN全新产品阵容亮相！
基型车L1H1和L2H3及四款DELIVAN X专业改装方案，不仅代表中国商用车电动化、智能化转型成果，更标志中国商用车全球化进入“本土定制”新阶段！
在欧洲、为欧洲、成为欧洲，奇瑞DELIVAN如何究竟准备做什么？怎么做？
在今年4月英国伯明翰车展品牌首发亮相之后，奇瑞DELIVAN在欧洲市场布局前景如何？
本届汉诺威车展，奇瑞DELIVAN带来的两款基型车L1H1和L2H3及四款DELIVAN X专业改装方案，不仅展示了最新智能电动VAN的产品、技术，还提供了一套完整生态体系。可以说，交出了一份细化、展开的本地化答卷。
DELIVAN副总经理、产品总工程师王珊向方得网表示：面对欧洲物流多场景运营需求和电动化转型的多重现实痛点，DELIVAN采用原生正向开发的模块化纯电架构，打磨产品与解决方案。“目前，我们正在进行欧洲本地化认证及车队环境测试，预计明年3～4月完成生产认证，5月左右进行SOP评估。包括与本地化改装厂合作，在做深度产品开发，可以同步上市。”
他认为，以移动服务领域支撑海外车队用户运营，将成为奇瑞DELIVAN差异化竞争优势。“我们正与海外科技创新公司与本地生态结构探讨合作，以自主开发终端软件，为客户提供订阅服务。”
据介绍，DELIVAN“1+3”业务体系，以主品牌（汽车产品）为核心，数据智能（I）、专业服务（PRO）及改装生态（X）构成合力，解决海外客户最为关切的运营痛点。
其中，DELIVAN I以“座舱端+数据端+云端”三端一体数据智能为核心，赋能车队运营管理；DELIVAN PRO，以本地化服务网络与远程诊断、智能维保体系，降低保险与工时成本；DELIVAN X以模块化、原厂认证方案，专注场景化改装，实现“一车多能”。
奇瑞DELIVAN“先欧洲、再全球”的出海路径，与以往中国商用车产品“先国内、再海外”完全不同。商业运营模式，也从一种全新的起点开始。
4月DELIVAN品牌发布以来，英国、德国等地的意向经销商，数量持续更新。DELIVAN总经理助理、营销公司副总经理、售后服务总监陈锋表示，“我们重点放在服务网络，建立30分钟用户服务半径。包括与欧洲头部物流企业合作，建立备件仓库，目标是24小时配件到达，改变对中国品牌配件时效的错误认知。”
英国子公司此前已在伯明翰车展揭幕，奇瑞商用车德国子公司在此次汉诺威车展正式开启运营，两家子公司互为协同，让DELIVAN欧洲市场拓展打开了新局面。
据了解，奇瑞商用车德国子公司将承担工程研发、合规验证、市场开拓、渠道建设、销售与售后服务体系搭建等多重职能。包括基于DELIVAN原生纯电模块化底盘，联动欧洲改装伙伴，适配冷链、市政、快递等本地高频场景，把欧洲严苛标准直接嵌入产品开发环节。
方得网分析认为，奇瑞DELIVAN的“新”，表现为产品新、模式新，核心是“思路”视角的不同。
不是中国商用车成熟产品“移植”海外，不是用“内卷”获得一时的营收，而是真正扎根海外，做全球化市场长期建设。
所以陈锋强调，更重要的是如何更加了解客户，“本地化”程度非常关键。“包括人员的本地化，研发的本地化、场景的深度研究，都非常重要。”
陈锋表示，DELIVAN一开始就立足欧洲、提供生态一体化解决方案。“从DELIVAN正式亮相，我们就把研发、生产、改装，包括服务怎么做，一整套展出来了。其中想传递的信息就是：我们已经准备好了”。
在欧洲市场，VAN系产品品类多、专业度高、场景应用多元，电动化转型并不容易。
陈锋举例，正视客户需求，奇瑞DELIVAN提供光储充技术，可利用夜间波谷电价，降低全生命周期运营成本；并已对接德国最大充电运营商，借助其8000个专用桩，协同解决客户难题。
可以看到，此次汉诺威车展，奇瑞商用车设置智慧生态主题展区，展示了绿能发电、储能应用、车网互联一体化的商用车全生命周期运营解决方案，正是针对欧洲电力设施现状，提供的一揽子服务。
VAN系占据欧洲城配物流运营主体，这一规模化市场电动化升级，将为中国商用车提供一个难得的市场机遇。
对标欧洲标准正向开发，按照欧洲场景需求定制，扎根欧洲本地化布局，奇瑞DELIVAN，正在坚持长期主义，扎实推进。</t>
        </is>
      </c>
      <c r="L49" s="49" t="inlineStr">
        <is>
          <t>- Chery 상용차 브랜드 DELIVAN이 기본형 L1H1·L2H3와 개조형 DELIVAN X 4종을 하노버 상용차박람회에서 공개하며 유럽 현지화 전략 본격화
- 내년 3-4월 유럽 현지 인증 및 차량 환경 테스트 완료, 5월경 SOP(양산) 평가 진행 예정
- 독일 최대 충전 운영사와 협력해 8000개 전용 충전 포인트를 확보했고, 24시간 부품 배송 체계와 30분 서비스 반경 구축을 목표로 유럽 물류기업과 협력 중</t>
        </is>
      </c>
      <c r="M49" s="50" t="inlineStr">
        <is>
          <t>Chery DELIVAN 유럽 전략, IAA 하노버 발표</t>
        </is>
      </c>
      <c r="N49" s="51" t="inlineStr">
        <is>
          <t>https://finance.sina.com.cn/roll/2026-09-22/doc-inissuhz6883839.shtml</t>
        </is>
      </c>
    </row>
    <row r="50" ht="72" customHeight="1">
      <c r="A50" s="28" t="n">
        <v>49</v>
      </c>
      <c r="B50" s="28" t="inlineStr">
        <is>
          <t>2026-09-23</t>
        </is>
      </c>
      <c r="C50" s="28" t="inlineStr">
        <is>
          <t>2026-09-22</t>
        </is>
      </c>
      <c r="D50" s="29" t="inlineStr">
        <is>
          <t>유럽</t>
        </is>
      </c>
      <c r="E50" s="28" t="inlineStr">
        <is>
          <t>중국어(간체)</t>
        </is>
      </c>
      <c r="F50" s="28" t="inlineStr">
        <is>
          <t>뉴스</t>
        </is>
      </c>
      <c r="G50" s="30" t="inlineStr">
        <is>
          <t>Sina 商用车 태그</t>
        </is>
      </c>
      <c r="H50" s="30" t="inlineStr">
        <is>
          <t>商用车 태그</t>
        </is>
      </c>
      <c r="I50" s="31" t="inlineStr">
        <is>
          <t>欧洲VAN发源地，中国新品牌凭什么站稳？DELIVAN给出本地化答案</t>
        </is>
      </c>
      <c r="J50" s="31" t="inlineStr">
        <is>
          <t>Chery DELIVAN, 유럽 현지 개조공장과 심층 협력해 밴 시장 진입 - 6000여개 데이터 포인트로 가동률 관리체계 구축</t>
        </is>
      </c>
      <c r="K50" s="31" t="inlineStr">
        <is>
          <t>近日，在2026汉诺威国际交通运输博览会（IAA Transportation）上，奇瑞商用车以“潜能无界，创见未来”为主题，携DELIVAN、C&amp;CTRUCKS全系产品及一站式能源解决方案重磅亮相。距离今年4月DELIVAN在英国伯明翰完成全球品牌首发，不到半年。彼时，外界还在问：一个中国商用车新品牌，凭什么在欧洲VAN车发源地立足？
在汉诺威车展现场，奇瑞商用车（安徽）有限公司DELIVAN副总经理、产品总工程师王珊，DELIVAN总经理助理、售后总监兼营销公司副总经理陈锋，在媒体专访中给出了最核心、最笃定的答案——本地化。
DELIVAN的路径有些特殊。它是中国首个“先海外、再国内”的商用车品牌。4月伯明翰车展，DELIVAN品牌正式全球发布，英国子公司同步成立；9月汉诺威车展，DELIVAN发布首期产品及技术亮点，德国分公司也在IAA期间成立。从伯明翰到汉诺威，DELIVAN完成的是从品牌发布到产品与业务落地的关键一跳。
为什么先海外？伯明翰车展期间，奇瑞商用车高层分析认为，欧洲商用车市场正处于电动化转型关键阶段，但电动化并没有预想中迅速。2025年，欧洲厢式货车+卡车电动化渗透率仅8%，电动VAN约12%。2026年一季度，英国电动VAN市占率仅9%，远未达标。英国政府拨款10亿英镑用于电动货车购置和充电设施建设，政策催生需求。与此同时，欧洲传统商用车品牌电动化策略相对保守，甚至有品牌推迟或暂缓电动车生产计划。面对零排放区法规，本土供给出现结构性缺口。
这给了DELIVAN窗口。但DELIVAN并非只想抓住窗口。采访中，王珊和陈锋多次强调“本地化”和“体系能力”。“我们不像传统打法，把几个基型车放过来展一展就完了。”王珊坦言，“我们正式亮相的一刹那，就告诉对方，我们不光有基型车，还有改装生态、服务怎么做，一整套都展出来了。我们想传递的信息是：我们已经准备好了。”
欧洲商用车市场成熟、专业、细分复杂。物流市场如此，改装市场更是如此。每一款车在不同细分领域都有不同的改装车型，本地改装厂能力深厚。一个全新品牌想扎根，仅靠产品价格优势远远不够。
DELIVAN的路径是：从产品定义阶段就与欧洲本地改装厂深度合作。王珊介绍，在基型车开发同步，DELIVAN就在跟欧洲改装厂合作，让车型适合各种改装场景。改装手册不是简单说明，而是详细定义每一个点能用于什么场景、可以承受多大负担、边界条件是什么，让改装厂可以根据客户需求做定制化改造，同时不超出安全设计范围。
“不是像中国传统车型在国内改好，再发到国外。”王珊说，“我们利用本地的资源、本地的工厂、本地的技术，在这边开发出来的改装车，就是本地客户所需要的。”
DELIVAN副总经理、产品总工程师王珊与法国改装厂GRUAU董事长Patrick Gruau现场颁布改装授权书
这背后是奇瑞的本地化理论——“In Somewhere, For Somewhere, Be Somewhere”。DELIVAN不是先“出海”再“回归”，而是从一开始就把自己放在海外市场里做产品定义。通过多轮PMC（产品市场委员会）调研，团队对市场、经销商、客户和潜在场景做了深度研究。展会第一天，奇瑞商用车德国子公司总经理赵刚还带队去了港口，洞察真实使用场景。
欧洲认证与测试也在同步推进。王珊透露，4月份产品概念发布后，大量工作集中在欧洲本地化认证和测试，已有车队在欧洲做环境测试，为最终上市做符合性判断。产品规划上，明年3-4月可以做到批量化生产认证；2027-2028年会逐渐推出更多基于标准车平台的车身“变形”产品。
在DELIVAN的欧洲战略里，“1+3”品牌体系是核心。陈锋解释，“1”是DELIVAN品牌本身；“3”是I、PRO、X。
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“现在各个展馆都在提Uptime，Uptime真正是用户痛点。”陈锋总结，“Uptime反过来就是Downtime（停运时间），怎么样让车不进场、不停运，这是我们做了很多工作的方向。”
为此，售后服务团队在研发阶段就介入，与研发工程师深度交流、讨论甚至争吵。陈锋用一句话概括内部原则：“不利于用户利益的，寸步不让。”不能因为设计好做，就让服务难做、让用户利益受损。
DELIVAN总经理助理，营销公司副总经理、DELIVAN服务总监陈锋与Dekra执行副总裁Guido Kutschera现场进行业务战略签约
移动服务也是差异化重点。DELIVAN不只在概念上做移动服务，还与本地改装厂合作，对专用移动服务设备做本地化适应性改造，以便技师上门时提升效能。展台上的工具车就是雏形之一。
更重要的是数据。DELIVAN车内共设计有6000多个数据采集点，以构建Uptime Centre 。用户端、经销商端、总部端都能监测数据质量和效果。据透露，DELIVAN还在与本地生态机构、大型车队管理公司以及一些国外创新企业深度交流，未来会以API（应用程序接口）形式对接数据化能力，开展订阅服务。
服务网络是DELIVAN欧洲落地的关键。陈锋表示，DELIVAN已与英国、德国等地经销商集团深度交流，意向经销商MOU（网络框架）不断更新，英国和德国网络会快速布下。金融网络相对成熟，服务网络则要借力本地老牌运营能力。
“我们的目标是30分钟内用户到达半径。”针对服务网络布局，陈锋说道，“这是我们测算下来可以实现的。”
备件体系同样在推进。DELIVAN正与欧洲头部物流企业交流仓库设置，目标实现将近24小时到达的配件体系，以保证商务属性上的备件响应能力。这在中国品牌中并不常见。
“很少有品牌提24小时到达。”陈锋说，“哪些零部件需要分储，是放在德国汉诺威、英国伯明翰还是斯图加特仓库，我们要深度测算，让备件时效真正能实现。”
备件不是“坏了之后把所有车辆配件全拆一遍、全部储存一遍”。DELIVAN希望借助数据能力，对核心影响客户停运的零部件做埋点，让备件可预测、可管控、可预防。数据也不只用于备件，而是面向本地运营团队、经销商和车队经理的三层数据服务。奇瑞展台中央三块屏幕，正是这一理念的体现——数据不是躺在主机厂数据中心，而是给车队经理、经销商、服务团队实际使用。
“我们把所有数据跑了6遍。”陈锋解释，“有些数据大写、小写、全称、简称不统一，以后用起来很难。我们把数据格式、质量、毫秒级响应全部测了6遍，保证数据可用、有价值。甚至已经有车队管理公司说，要买我们的数据。”
这意味着，中国企业出海不再只是卖车，也可以卖数据服务。当然，前提是合规。陈锋强调，GDPR（《通用数据保护条例》‌缩写，是欧盟制定的个人数据保护法规‌‌）等符合性必须保证。
DELIVAN的欧洲故事，核心不是“把车卖到欧洲”，而是“把体系扎到欧洲”。从“1+3”生态到30分钟服务半径、24小时备件，再到改装生态，奇瑞商用车试图回答一个更艰难的问题：中国品牌如何在成熟市场建立长期口碑？
答案不是低价，而是价值；不是产品出海，而是生态出海；不是先换车过来展一展，而是从设计初期就按欧洲标准、本地场景、TCM（Total Cost of Mobility）来定义产品和服务。
这条路注定不轻松。欧洲竞争激烈，法规严格，品牌认知需要时间，本地化生产和管理挑战巨大。但DELIVAN至少已经明确了自己的姿态：不是来做一单生意，而是来扎根。正如其反复强调的那句话——In Somewhere, For Somewhere, Be Somewhere。中国商用车出海，正在进入2.0阶段。</t>
        </is>
      </c>
      <c r="L50" s="31" t="inlineStr">
        <is>
          <t>- DELIVAN은 2025년 4월 영국 버밍엄서 브랜드 첫 공개 후 5개월 만인 9월 하노버 박람회에서 독일 법인 설립과 제품 출시를 완료
- 유럽 밴 전기화 침투율은 2025년 약 12%, 2026년 1분기 영국 전기밴 점유율 9%로 목표치에 못 미쳐 시장 공백이 존재, 영국 정부는 전기트럭 구매·충전 인프라에 10억 파운드 지원
- 차량 내 6000여개 데이터 수집 포인트로 Uptime Centre를 구축하고 유럽 부품업체와 협력해 24시간 부품 배송체계 마련, 서비스 반경 30분 도달을 목표로 영국·독일 딜러망 확대 중</t>
        </is>
      </c>
      <c r="M50" s="52" t="inlineStr">
        <is>
          <t>Chery DELIVAN 유럽 전략, IAA 하노버 발표</t>
        </is>
      </c>
      <c r="N50" s="33" t="inlineStr">
        <is>
          <t>https://k.sina.com.cn/article_1579773413_5e296de502701grim.html</t>
        </is>
      </c>
    </row>
    <row r="51" ht="72" customHeight="1">
      <c r="A51" s="53" t="n">
        <v>50</v>
      </c>
      <c r="B51" s="53" t="inlineStr">
        <is>
          <t>2026-09-23</t>
        </is>
      </c>
      <c r="C51" s="53" t="inlineStr">
        <is>
          <t>2026-09-22</t>
        </is>
      </c>
      <c r="D51" s="54" t="inlineStr">
        <is>
          <t>유럽</t>
        </is>
      </c>
      <c r="E51" s="53" t="inlineStr">
        <is>
          <t>영어</t>
        </is>
      </c>
      <c r="F51" s="53" t="inlineStr">
        <is>
          <t>뉴스</t>
        </is>
      </c>
      <c r="G51" s="55" t="inlineStr">
        <is>
          <t>Sustainable Bus</t>
        </is>
      </c>
      <c r="H51" s="55" t="inlineStr">
        <is>
          <t>News</t>
        </is>
      </c>
      <c r="I51" s="56" t="inlineStr">
        <is>
          <t>Iveco Bus unveils sub-6-metre eFLEXY for DRT and urban services, deliveries from Q1 2027</t>
        </is>
      </c>
      <c r="J51" s="56" t="inlineStr">
        <is>
          <t>Iveco Bus, 6m 미만 전기 미니버스 eFLEXY 공개 - 2027년 1분기 첫 인도, 주행거리 300km</t>
        </is>
      </c>
      <c r="K51" s="56" t="inlineStr">
        <is>
          <t>Iveco Bus has unveiled the new eFLEXY battery-electric minibus at FIAA 2026 in Madrid, with Class A and B versions and first deliveries scheduled for Q1 2027. The new model, bodied by Italian company Olmedo, was presented today, 22 September, during an Iveco Bus press conference at FIAA. The eFLEXY is offered in City and […]
Iveco Bushas unveiled the neweFLEXYbattery-electric minibus at FIAA 2026 in Madrid, with Class A and B versions and first deliveries scheduled for Q1 2027.
The new model, bodied by Italian companyOlmedo, was presented today, 22 September, during an Iveco Bus press conference at FIAA. The eFLEXY is offered in City and Line configurations, with a 110 kWh battery, a stated range of up to 300 km and a 205 kW electric powertrain, according to Iveco Bus product information.
During the presentation, Iveco Bus also provided figures on its commercial performance. Giorgio Zino, Vice President Commercial Operations Europe at Iveco Bus, said Q2 2026 net revenues increased by 22%, while the company’s European market share stands at 25% overall and 65% in the intercity segment.
For Spain, Fabrizio Toscano, Business Director Iberia at Iveco Bus, reported a 14.7% overall market share, rising to 56% in intercity and 35% in the city bus segment.
The launch follows Iveco Bus’s announced programme forFIAA 2026, where the manufacturer had scheduled the global premiere of a new battery-electric model expanding its zero-emission range. FIAA is taking place at IFEMA Madrid from 22 to 24 September.
Iveco Bus plans the first deliveries of the eFLEXY for Q1 2027.
The eFLEXY isless than six metres long and is available in two configurations. Iveco Bus describes the eFLEXY City as the version for urban routes with high passenger turnover, while the eFLEXY Line is configured for flexible, medium-distance and demand-responsive transport services.
Marco Zanchetta, Head of Product Management at Iveco Bus, highlighted during the presentation thegrowth of demand-responsive transport and the expansion of urban networks. The new vehicle will be available in Class A and Class B configurations.
The electric architecture combines a110 kWh battery with a 205 kW, or 275 hp, electric powertrain. Iveco Bus states a range of up to 300 km on a single charge. DC fast charging is available at up to 150 kW; according to the manufacturer’s technical material, charging from 20% to 80% takes around 45 minutes, while up to 100 km of range can be recovered in 15 minutes. AC charging is available at 7.4, 11 and 22 kW.
The drivetrain provides Eco, Normal and Power driving modes and four regenerative-braking settings: High, Medium, Low and Coasting.
The eFLEXY City is configured for urban operation and can accommodateup to 17 passengersplus the driver. Iveco Bus lists several interior arrangements, including a wheelchair-accessible configuration with nine seats, two standing passengers and one wheelchair position, plus the driver. A rear wheelchair lift is specified for the accessible configuration.
The eFLEXY Line provides up to 13 passenger seats plus the driver. Alternative layouts include an 11-seat version and an accessible configuration with eight seats and one wheelchair position. Equipment includes reclining seats with integrated seatbelts and headrests, a continuous-level floor and an electrically operated side step at the sliding door.
Both versions feature Level 2 driver-assistance systems and comply with the latest European GSR requirements, according to Iveco Bus. The equipment described by the manufacturer includes adaptive cruise control with Stop &amp; Go, traffic-jam assistance, lane centering, intelligent speed assistance, blind-spot monitoring, driver-distraction warning and a rear-view camera. A digital rear-view mirror and 360-degree parking sensors are also listed.
Connectivity services include IVECO ON Access, the Easy App, uptime monitoring, remote charging and comfort-function management, and eRange Assurance. Iveco Bus also specifies an eight-year or 160,000-km warranty for the battery, while the eFLEXY Line and City vehicles carry a two-year comprehensive warranty.</t>
        </is>
      </c>
      <c r="L51" s="56" t="inlineStr">
        <is>
          <t>- Iveco Bus는 FIAA 2026에서 배터리 전기 미니버스 eFLEXY를 공개, Class A·B 및 City·Line 사양으로 2027년 1분기부터 첫 인도 예정
- 110kWh 배터리와 205kW 전기 파워트레인으로 최대 주행거리 300km, 150kW 급속충전 시 20~80%까지 약 45분 소요
- Iveco Bus는 2026년 2분기 순매출이 YoY 22% 증가했으며 유럽 시장점유율 25%(시외버스 부문 65%), 스페인 시장점유율 14.7%(시외 56%, 시내 35%)를 기록</t>
        </is>
      </c>
      <c r="M51" s="44" t="inlineStr">
        <is>
          <t>Iveco Bus eFLEXY 미니버스 FIAA 2026 공개</t>
        </is>
      </c>
      <c r="N51" s="57" t="inlineStr">
        <is>
          <t>https://www.sustainable-bus.com/news/iveco-bus-eflexy-fiaa-launch</t>
        </is>
      </c>
    </row>
    <row r="52" ht="72" customHeight="1">
      <c r="A52" s="28" t="n">
        <v>51</v>
      </c>
      <c r="B52" s="28" t="inlineStr">
        <is>
          <t>2026-09-23</t>
        </is>
      </c>
      <c r="C52" s="28" t="inlineStr">
        <is>
          <t>2026-09-22</t>
        </is>
      </c>
      <c r="D52" s="29" t="inlineStr">
        <is>
          <t>유럽</t>
        </is>
      </c>
      <c r="E52" s="28" t="inlineStr">
        <is>
          <t>영어</t>
        </is>
      </c>
      <c r="F52" s="28" t="inlineStr">
        <is>
          <t>뉴스</t>
        </is>
      </c>
      <c r="G52" s="30" t="inlineStr">
        <is>
          <t>electrive.com</t>
        </is>
      </c>
      <c r="H52" s="30" t="inlineStr">
        <is>
          <t>Commercial Vehicles</t>
        </is>
      </c>
      <c r="I52" s="31" t="inlineStr">
        <is>
          <t>Iveco Bus introduces electric minibus named eFlexy</t>
        </is>
      </c>
      <c r="J52" s="31" t="inlineStr">
        <is>
          <t>Iveco Bus, 6m급 전기 미니버스 eFlexy 출시 - 2027년 1분기 첫 인도, 주행거리 300km</t>
        </is>
      </c>
      <c r="K52" s="31" t="inlineStr">
        <is>
          <t>Iveco Bus is entering the electric compact minibus segment with a new six-meter-long series. The 5-tonne vehicle will be available in two versions - the eFlexy City for urban use and the eFlexy Line for scheduled, shuttle, and intercity services.
The vehicle is currently celebrating its European premiere at the FIAA in Madrid (22 to 24 September) and belongs to the M2 vehicle class. Both variants of the series are designed for passenger transport but remain below the five-tonne gross vehicle weight limit prescribed for this class. Within the M2 segment, the eFlexy City operates as a Class A vehicle, primarily in urban environments, while the eFlexy Line falls under Class B and is therefore particularly suited for scheduled services, as well as shuttle and intercity bus operations. The bodywork for the eFlexy models has been contributed by the Italian company Olmedo. First deliveries of the eFlexy vehicles are planned for the first quarter of 2027.
With the new duo, Iveco Bus is explicitly expanding its electric offering “from compact passenger transport solutions to 18-metre-long articulated city buses and 12- and 13-metre intercity models,” as the Northern Italian manufacturer emphasised in a statement. The electric minibuses will provide operators, transport authorities, and private transport companies with “flexible, zero-emission solutions for a wide range of short-distance applications, combining accessibility, passenger comfort, and range.”
Technically, both vehicles feature a 205 kW electric motor and a 110 kWh battery, which are expected to deliver a range of just over 300 km. The series can be charged at AC chargers with 7.4 kW, 11 kW, or optionally 22 kW, as well as at DC charging stations with up to 150 kW. According to Iveco Bus, the eFlexy minibuses require less than one hour to charge to 80 per cent using DC fast charging in the best-case scenario. The manufacturer further specifies that the design processed focused primarily on weight optimisation through aluminium panelling and ABS components, “which increases the range without compromising robustness or build quality.”
The main differences between the City and Line variants lie in the vehicle height and seating configuration: the slightly taller eFlexy City, designed as the first choice for urban routes with high passenger volumes, can accommodate up to 17 passengers, plus the driver. Alternatively, an accessible version with nine seats, two standing places, and one wheelchair space is also available. The accessible configuration includes a rear wheelchair lift.
The eFlexy Line can carry up to 13 passengers plus the driver. Alternative seating configurations include eleven seats with more spacious arrangements or an accessible setup with eight seats and one wheelchair space. According to the portalSustainable Bus, features include adjustable seats with integrated seatbelts and headrests, a continuous flat floor, and an electrically operated side step at the 1.2-metre-wide sliding door.
Both vehicles offer three driving modes and four regenerative braking levels, delivering a driving experience “close to that of a passenger car”. The cockpit features touch controls, an infotainment system, smartphone integration, and navigation solutions. Additionally, both models are equipped with Level 2+ driver assistance systems.
“With the eFlexy Line and the eFlexy City, Iveco Bus is expanding its zero-emission offering into a segment that is gaining strategic importance for operators: compact, accessible, and flexible passenger transport,” says Giorgio Zino, Head of Commercial Operations Iveco Bus Europe. “Available as City and Line versions, this new electric minibus series covers a broad spectrum of daily applications – from urban routes to demand-responsive services and shuttle operations – and supports our customers in implementing their decarbonisation strategies.”
Source: Information via email,sustainable-bus.com
Your email address will not be published.Required fields are marked*</t>
        </is>
      </c>
      <c r="L52" s="31" t="inlineStr">
        <is>
          <t>- Iveco Bus가 5톤급 M2 클래스 전기 미니버스 eFlexy를 도심용 City와 노선·셔틀·시외용 Line 두 가지로 출시, 2027년 1분기 첫 인도 예정
- 205kW 전기모터와 110kWh 배터리를 탑재해 300km 이상 주행거리 확보, DC 급속충전(최대 150kW)으로 80%까지 1시간 이내 충전 가능
- eFlexy City는 최대 17명(운전자 제외), eFlexy Line은 최대 13명 탑승 가능하며 레벨2+ ADAS를 기본 탑재</t>
        </is>
      </c>
      <c r="M52" s="52" t="inlineStr">
        <is>
          <t>Iveco Bus eFLEXY 미니버스 FIAA 2026 공개</t>
        </is>
      </c>
      <c r="N52" s="33" t="inlineStr">
        <is>
          <t>https://www.electrive.com/2026/09/22/iveco-bus-introduces-electric-minibus-named-eflexy</t>
        </is>
      </c>
    </row>
    <row r="53" ht="72" customHeight="1">
      <c r="A53" s="53" t="n">
        <v>52</v>
      </c>
      <c r="B53" s="53" t="inlineStr">
        <is>
          <t>2026-09-23</t>
        </is>
      </c>
      <c r="C53" s="53" t="inlineStr">
        <is>
          <t>2026-09-21</t>
        </is>
      </c>
      <c r="D53" s="54" t="inlineStr">
        <is>
          <t>유럽</t>
        </is>
      </c>
      <c r="E53" s="53" t="inlineStr">
        <is>
          <t>중국어(간체)</t>
        </is>
      </c>
      <c r="F53" s="53" t="inlineStr">
        <is>
          <t>뉴스</t>
        </is>
      </c>
      <c r="G53" s="55" t="inlineStr">
        <is>
          <t>Sina 商用车 태그</t>
        </is>
      </c>
      <c r="H53" s="55" t="inlineStr">
        <is>
          <t>商用车 태그</t>
        </is>
      </c>
      <c r="I53" s="56" t="inlineStr">
        <is>
          <t>汉诺威的“东风答案”：从中国领先到走向世界</t>
        </is>
      </c>
      <c r="J53" s="56" t="inlineStr">
        <is>
          <t>Dongfeng, 한노버서 전수소 상용차 라인업 공개 - 400kW 연료전지로 1회 충전 1700km 주행</t>
        </is>
      </c>
      <c r="K53" s="56"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53" s="56" t="inlineStr">
        <is>
          <t>- Dongfeng이 한노버 상용차 전시회에서 디젤·순수전기 없이 수소연료전지차 3종과 수소내연기관 혼합동력 시스템 1종만으로 전시장을 구성, T1 상용차 신에너지 플랫폼도 글로벌 공개
- T1 플랫폼의 400kW 연료전지 스택은 1회 충전 1700km 주행, 백km당 수소소모량 7kg 이하 달성, 10000시간 내구성 인증 통과로 국내 최초 금속쌍극판 연료전지스택
- Dongfeng은 수소에너지 분야 30년 투자로 특허 2000건 보유, 수소차량 1만대 이상 투입(전국 30% 점유), 2030년까지 500억 위안 투입해 해외 생산기지 10곳·해외 R&amp;D센터 5곳 건설 계획</t>
        </is>
      </c>
      <c r="M53" s="44" t="inlineStr">
        <is>
          <t>Dongfeng 수소트럭 IAA 하노버 공개</t>
        </is>
      </c>
      <c r="N53" s="57" t="inlineStr">
        <is>
          <t>https://finance.sina.com.cn/stock/relnews/cn/2026-09-21/doc-inisqmac7820175.shtml</t>
        </is>
      </c>
    </row>
    <row r="54" ht="72" customHeight="1">
      <c r="A54" s="40" t="n">
        <v>53</v>
      </c>
      <c r="B54" s="40" t="inlineStr">
        <is>
          <t>2026-09-23</t>
        </is>
      </c>
      <c r="C54" s="40" t="inlineStr">
        <is>
          <t>2026-09-22</t>
        </is>
      </c>
      <c r="D54" s="41" t="inlineStr">
        <is>
          <t>유럽</t>
        </is>
      </c>
      <c r="E54" s="40" t="inlineStr">
        <is>
          <t>영어</t>
        </is>
      </c>
      <c r="F54" s="40" t="inlineStr">
        <is>
          <t>뉴스</t>
        </is>
      </c>
      <c r="G54" s="42" t="inlineStr">
        <is>
          <t>Sustainable Truck &amp; Van</t>
        </is>
      </c>
      <c r="H54" s="42" t="inlineStr">
        <is>
          <t>Homepage</t>
        </is>
      </c>
      <c r="I54" s="43" t="inlineStr">
        <is>
          <t>Einride teams up with NVIDIA to scale Level 4 autonomous trucking</t>
        </is>
      </c>
      <c r="J54" s="43" t="inlineStr">
        <is>
          <t>Einride, NVIDIA Hyperion 기반 레벨4 자율주행 HDV 시스템 구축 - 2028년까지 차량 1,500-2,000대 목표</t>
        </is>
      </c>
      <c r="K54" s="43" t="inlineStr">
        <is>
          <t>Einride has selected NVIDIA Hyperion as the technology platform for the next generation of its autonomous driving system, Einride Driver. The collaboration will focus on Level 4 heavy-duty applications, combining NVIDIA's computing and AI technologies with Einride's autonomous driving software and existing electric freight operations.
Einride has announced a strategic collaboration withNVIDIAaimed at accelerating the development and deployment of autonomous heavy-duty transport.
Under the agreement, the Swedish company will build the next generation of itsEinride Driver autonomous driving system on NVIDIA Hyperion, adapting the platform to the specific requirements of heavy-duty freight applications.
NVIDIA Hyperion combines computing, sensors and software architecture designed to supportLevel 4 autonomous driving, where vehicles can perform the complete driving task without human intervention within defined operating conditions and areas.
The two companies will work together to extend the platform to heavy-duty applications, integrating it with theNVIDIA Halos safety system.
The collaboration does not mean NVIDIA will take over development of Einride Driver.Einridewill continue to design and operate its autonomous driving system end-to-end, includingsoftware development, safety validation, regulatory approval and deployment with customers.
NVIDIA will provide the underlying computing platform and AI development tools required to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saidHenrik Green, Chief Technology Officer at Einride.
Einride currently operates hundreds of electric trucks for customersacross theUnited States, Europe and the Middle East, including autonomous vehicles already deployed in contracted operations. The company expects its overall fleet to grow to between1,500 and 2,000 vehicles by 2028, based on customer demand currently captured on its platform. Einride estimates that around 80% of that demand could be suitable for automation in the medium term.
Another element of the partnership concerns the data used to develop and validate autonomous driving models.
Einride will useNVIDIA Cosmosto identify particularly complex situations in footage collected by vehicle cameras and complement real-world information with photorealistic synthetic scenarios. The aim is to broaden the range of situations available for training and testing the autonomous driving system.
The company also plans to useNVIDIA Blackwell infrastructurethrough an NVIDIA-certified cloud provider to train, test and refine its autonomous driving models at scale.
The NVIDIA collaboration comes as Einride continues to expand the ecosystem around its autonomous driving technology. In Europe, the company is also working withDAF Truckson the integration of Einride Driver into the Dutch manufacturer’s electric vehicle platform, with the project targeting Level 4 applications.</t>
        </is>
      </c>
      <c r="L54" s="43" t="inlineStr">
        <is>
          <t>- Einride가 차세대 자율주행 시스템 Einride Driver를 NVIDIA Hyperion 플랫폼 기반으로 개발, NVIDIA Halos 안전 시스템과 통합
- Einride는 미국·유럽·중동에서 전기트럭 수백 대를 운영 중이며 2028년까지 전체 차량대수 1,500-2,000대로 확대 계획, 이 중 약 80%가 자동화 적합 수요로 추정
- NVIDIA Cosmos로 복잡 주행 상황 데이터 및 합성 시나리오를 확보하고 NVIDIA Blackwell 인프라로 모델을 학습, DAF Trucks와도 레벨4 통합 협력 진행 중</t>
        </is>
      </c>
      <c r="M54" s="44" t="inlineStr">
        <is>
          <t>Einride-NVIDIA Hyperion 레벨4 자율주행 협력</t>
        </is>
      </c>
      <c r="N54" s="45" t="inlineStr">
        <is>
          <t>https://www.sustainabletruckvan.com/einride-nvidia-level4-autonomous-trucking</t>
        </is>
      </c>
    </row>
    <row r="55" ht="72" customHeight="1">
      <c r="A55" s="46" t="n">
        <v>54</v>
      </c>
      <c r="B55" s="46" t="inlineStr">
        <is>
          <t>2026-09-23</t>
        </is>
      </c>
      <c r="C55" s="46" t="inlineStr">
        <is>
          <t>2026-09-22</t>
        </is>
      </c>
      <c r="D55" s="47" t="inlineStr">
        <is>
          <t>유럽</t>
        </is>
      </c>
      <c r="E55" s="46" t="inlineStr">
        <is>
          <t>영어</t>
        </is>
      </c>
      <c r="F55" s="46" t="inlineStr">
        <is>
          <t>뉴스</t>
        </is>
      </c>
      <c r="G55" s="48" t="inlineStr">
        <is>
          <t>electrive.com</t>
        </is>
      </c>
      <c r="H55" s="48" t="inlineStr">
        <is>
          <t>Commercial Vehicles</t>
        </is>
      </c>
      <c r="I55" s="49" t="inlineStr">
        <is>
          <t>Einride and Nvidia announce autonomous electric truck collaboration</t>
        </is>
      </c>
      <c r="J55" s="49" t="inlineStr">
        <is>
          <t>Einride, Nvidia Hyperion 플랫폼 기반 레벨4 자율주행 전기트럭 개발 - 2028년까지 차량 1,500-2,000대로 확대</t>
        </is>
      </c>
      <c r="K55" s="49" t="inlineStr">
        <is>
          <t>Swedish logistics technology company Einride is expanding its collaboration with Nvidia. It plans to further develop its solution for autonomous electric trucks on the Nvidia Hyperion platform.
A collaboration between Nvidia and Einride has existed since the end of 2020: at that time,the Swedes announcedplans to use the Nvidia Drive AGX Orin computing platform for the next generation of their autonomous electric trucks. Einride planned to utilise the Orin system-on-chip (SoC) for onboard computing power to further develop its prototype, referred to as the “Pod”, from its then-current use in restricted areas towards autonomous driving on rural roads and motorways.
While the initial focus was on a high-performance onboard computer – critical for real-time driving decisions in autonomous vehicles – Einride now aims to adopt Nvidia’s technology as a complete reference architecture for Level 4 autonomy. The selected Nvidia Hyperion platform includes not only computing hardware but also a Level 4-oriented combination of compute, sensor technology, and software and safety architecture. Nvidia has since established this strategy withother automotive partnersas well.
Einride emphasises that it remains fully in charge of developing its autonomous driving technology, known as Einride Driver. The company designs, builds, and operates the autonomous driving system from start to finish, including safety validation, regulatory approval, and contractually agreed customer deployments. Meanwhile, Nvidia provides the underlying computing platform and AI development tools that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 Henrik Green, Chief Technology Officer at Einride.
“Autonomous trucking represents one of the clearest opportunities to improve the safety and efficiency of global freight,” said Rishi Dhall, Vice President of Automotive at Nvidia. “By building on NVIDIA Hyperion with the NVIDIA Halos safety system and using NVIDIA Cosmos and Blackwell infrastructure, Einride can accelerate the development and validation of its autonomous-driving technology and scale deployments across its growing freight network.”
According to its own statements, Einride currently operates hundreds of electric trucks for major companies in the USA, Europe, and the Middle East, including autonomous trucks already deployed under customer contracts. Based on existing customer demand on the platform, Einride expects this fleet to grow to between 1,500 and 2,000 vehicles by 2028. To achieve this, the company recentlyordered 500 Tesla Semi trucks. Einride estimates that around 80 per cent of customer demand is suitable for automation in the medium term and is continually advancing its technology to meet this need.
Einride has also developed two autonomous electric trucks in-house, though these have not yet reached series production. In recent days, Einride has been testing one of the prototypesin collaboration with Lidlnear Kassel. There, the vehicle covers a route of approximately 400 metres between a logistics centre and a store. The trial is expected to be expanded to a route serving multiple stores in the future.
Einride recently described its dual approach inan investor presentation: initially, conventional electric trucks and the digital platform Einride Saga AI will build a growing customer base and collect as much real-world operational data as possible. With each additional shipment, the data volume, utilisation, and thus the economic viability of the platform will increase. Once Einride has established a specific use case for autonomous operations, the autonomous capacity will then be scaled beyond the existing customer base. For Einride’s customers, this will ultimately mean they can increasingly utilise automated transport on the same platform at a lower cost per shipment.
Your email address will not be published.Required fields are marked*</t>
        </is>
      </c>
      <c r="L55" s="49" t="inlineStr">
        <is>
          <t>- Einride가 Nvidia와 협력을 확대해 Nvidia Hyperion 플랫폼을 레벨4 자율주행 전기트럭의 통합 레퍼런스 아키텍처로 채택
- Einride는 미국·유럽·중동에서 수백 대의 전기트럭을 운영 중이며, 기존 고객 수요 기반 2028년까지 차량 1,500-2,000대로 확대 예상, 최근 Tesla Semi 500대 주문
- 고객 수요의 약 80%가 중기적으로 자동화에 적합하다고 평가하며, 독일 카셀 인근에서 Lidl과 자율주행 프로토타입 400m 구간 시범운행 중</t>
        </is>
      </c>
      <c r="M55" s="50" t="inlineStr">
        <is>
          <t>Einride-NVIDIA Hyperion 레벨4 자율주행 협력</t>
        </is>
      </c>
      <c r="N55" s="51" t="inlineStr">
        <is>
          <t>https://www.electrive.com/2026/09/22/einride-and-nvidia-announce-autonomous-electric-truck-collaboration</t>
        </is>
      </c>
    </row>
    <row r="56" ht="72" customHeight="1">
      <c r="A56" s="40" t="n">
        <v>55</v>
      </c>
      <c r="B56" s="40" t="inlineStr">
        <is>
          <t>2026-09-23</t>
        </is>
      </c>
      <c r="C56" s="40" t="inlineStr">
        <is>
          <t>2026-09-22</t>
        </is>
      </c>
      <c r="D56" s="41" t="inlineStr">
        <is>
          <t>유럽</t>
        </is>
      </c>
      <c r="E56" s="40" t="inlineStr">
        <is>
          <t>영어</t>
        </is>
      </c>
      <c r="F56" s="40" t="inlineStr">
        <is>
          <t>뉴스</t>
        </is>
      </c>
      <c r="G56" s="42" t="inlineStr">
        <is>
          <t>Sustainable Truck &amp; Van</t>
        </is>
      </c>
      <c r="H56" s="42" t="inlineStr">
        <is>
          <t>Homepage</t>
        </is>
      </c>
      <c r="I56" s="43" t="inlineStr">
        <is>
          <t>European truckmakers call for three-year delay to 2030 CO₂ targets</t>
        </is>
      </c>
      <c r="J56" s="43" t="inlineStr">
        <is>
          <t>유럽 7개 트럭 OEM, EU에 2030년 CO2 목표 3년 연장 요구 - 무공해 트럭 점유율 2.4%에 그쳐</t>
        </is>
      </c>
      <c r="K56" s="43" t="inlineStr">
        <is>
          <t>Europe's leading truck manufacturers are calling for the 2030 CO₂ compliance timeline to be adjusted by three years, arguing that charging infrastructure, grid connections and economic conditions are not developing quickly enough. ACEA says zero-emission trucks currently account for only 2.4% of new heavy-duty registrations in Europe.
Europe’s leading truck and bus manufacturers have called on EU policymakers toadjust the 2030 CO₂ compliance timeline by three years, arguing that the conditions required for large-scale adoption of zero-emission heavy-duty vehicles are significantly behind schedule.
The call was madeat IAA Transportation in Hannoverby the leaders ofDAF Trucks, Daimler Truck, Ford Otosan, Iveco Group, MAN Truck &amp; Bus, Scania and Volvo Group.
The manufacturers say they remain committed to Europe’s decarbonisation objectives and have already invested heavily in battery-electric and hydrogen vehicles. Their argument is that infrastructure, grid access and the economic conditions required by transport operators have not developed at the same pace.
According to ACEA, these so-calledenabling conditions are now at least three years behindwhat would be required to support the industry’s current regulatory trajectory.
One of the figures highlighted by ACEA isthe current market share of zero-emission heavy-duty trucks.
They represent just2.4% of new registrations in Europe, according to the association. Uptake also remains highly uneven: the share is below 1% in major truck markets including Italy, Spain and Poland, while it reaches 4.3% in Germany and 2.4% in France.
Under current EU rules, manufacturers must reduce average CO₂ emissions from new heavy-duty vehicles by45% by 2030 compared with the 2019/2020 baseline. ACEA estimates that roughly one in three new trucks would need to be zero-emission by the end of the decade to meet that objective. The association argues that the market is not currently developing quickly enough to reach that level.
Infrastructure is central to the manufacturers’ case. ACEA saysfewer than 2,000 public charging points suitable for trucksare currently available across Europe, while at least700 additional truck chargers would need to be installed every month.
The association also counts fewer than a dozen operational hydrogen refuelling stations suitable for heavy-duty vehicles, while noting that even these face operational constraints.
Grid connections are another concern. New depot and public charging sites can require several years to obtain the necessary connection, potentially delaying projects even where fleet operators and charging companies are ready to invest.
ACEA also points to the limited implementation ofCO₂-based road tolls, currently effectively applied in only four member states, and to the delayed revision of European weights and dimensions rules, which is intended in part to address the payload disadvantage of zero-emission trucks.
The issue is particularly sensitive for manufacturers because failure to comply with the EU targets can result in financial penalties.
ACEA argues that manufacturers could therefore face substantial fines even when slower zero-emission vehicle uptake is partly determined by factors outside their direct control, such as infrastructure availability, electricity prices and fleet economics.
“Investments have been made, and a broad range of zero-emission vehicles is available today,” saidKarin Rådström, CEO of Daimler Truck and Chair of ACEA’s Commercial Vehicle Board. She argued that their economic viability also depends on an ecosystem that is currently lagging behind.
The industry’s request comes as the EU has already introduced some additional flexibility into the heavy-duty CO₂ framework. An amendment adopted earlier this year changed the way manufacturers can generate emission credits during the2025-2029 period, but ACEA says this does not resolve the broader challenge surrounding the much more demanding 2030 target.</t>
        </is>
      </c>
      <c r="L56" s="43" t="inlineStr">
        <is>
          <t>- DAF, Daimler Truck, Ford Otosan, Iveco, MAN, Scania, Volvo Group 등 유럽 주요 트럭·버스 OEM이 IAA 트랜스포테이션에서 2030년 CO2 규제 일정 3년 연장을 요구
- ACEA에 따르면 유럽 신규 HDV 등록 중 무공해 차량 비중은 2.4%에 불과하고, 트럭용 공공 충전소는 2,000개 미만이며 월 700기 이상 추가 설치가 필요
- 현행 EU 규정상 2030년까지 신규 HDV CO2 배출량을 2019/2020년 대비 45% 감축해야 하나 ACEA는 등록 트럭 3대 중 1대가 무공해차여야 달성 가능하다고 추산, 미충족 시 OEM에 벌금 부과 우려</t>
        </is>
      </c>
      <c r="M56" s="44" t="inlineStr">
        <is>
          <t>IAA Transportation 유럽 BEV 트럭 주행거리 확대</t>
        </is>
      </c>
      <c r="N56" s="45" t="inlineStr">
        <is>
          <t>https://www.sustainabletruckvan.com/european-truckmakers-three-year-delay-targets</t>
        </is>
      </c>
    </row>
    <row r="57" ht="72" customHeight="1">
      <c r="A57" s="46" t="n">
        <v>56</v>
      </c>
      <c r="B57" s="46" t="inlineStr">
        <is>
          <t>2026-09-23</t>
        </is>
      </c>
      <c r="C57" s="46" t="inlineStr">
        <is>
          <t>2026-09-22</t>
        </is>
      </c>
      <c r="D57" s="47" t="inlineStr">
        <is>
          <t>유럽</t>
        </is>
      </c>
      <c r="E57" s="46" t="inlineStr">
        <is>
          <t>영어</t>
        </is>
      </c>
      <c r="F57" s="46" t="inlineStr">
        <is>
          <t>협회</t>
        </is>
      </c>
      <c r="G57" s="48" t="inlineStr">
        <is>
          <t>HVIA - Heavy Vehicle Industry Australia</t>
        </is>
      </c>
      <c r="H57" s="48" t="inlineStr">
        <is>
          <t>News</t>
        </is>
      </c>
      <c r="I57" s="49" t="inlineStr">
        <is>
          <t>IAA Transportation – Lightweight Tag Axle Extends Load Carrying Capacity For European Battery Electric Trucks</t>
        </is>
      </c>
      <c r="J57" s="49" t="inlineStr">
        <is>
          <t>IAA Transportation, 유럽 BEV 트럭 40톤 초과 GCM서 주행거리 700km까지 확대</t>
        </is>
      </c>
      <c r="K57" s="49" t="inlineStr">
        <is>
          <t>Major European truck OEMs featured extended range battery-electric trucks at IAA Transportation this September. IAA is the leading European international trade event for commercial vehicles, logistics, and the transportation sector, and takes place in Hannover, Germany, every two years.
Major European manufacturers including Volvo, Scania, and MAN displayed brand-new battery-electric truck models with ranges extending as far as 700 km for Gross Combination Masses (GCMs) above 40 tonnes.
The additional capabilities, in some cases almost doubling the range of previous models, comes via the fitment of additional battery packs.
The new Volvo FH Electric, winner of International Truck of the Year for 2027, features a lightweight e-axle integrating dual motors and a gearbox, freeing up space for up to eight battery packs on its chassis, achieving a total (gross) battery capacity of 780 kWh.
The additional battery packs have necessitated a new and separate innovation – a lightweight, steerable tag axle behind the drive axle, necessary to carry the additional load of the battery packs. It effectively transforms a vehicle with the physical footprint of a standard 4×2 prime mover into a higher-capacity 6×2 chassis, thereby solving the fundamental ‘range vs. payload’ equation for battery electric trucks.
Models from MAN and Scania featured similar capabilities. The tag axles typically ride on smaller 245/70 R17.5 wheels, and in some cases are steerable in order to ensure equivalent turning performance to conventional 4×2 trucks.
The innovative new configuration is not directly applicable to Australian markets due to key differences in axle configuration and loading regulations, but is nonetheless indicative of a shift in vehicle equipment and technology to overcome limitations and work within regulatory constraints.</t>
        </is>
      </c>
      <c r="L57" s="49" t="inlineStr">
        <is>
          <t>- Volvo, Scania, MAN 등 유럽 주요 OEM이 IAA Transportation에서 배터리 팩 추가로 주행거리를 최대 700km까지 늘린 신형 BEV 트럭을 공개
- Volvo FH Electric은 듈모터·기어박스 일체형 경량 e-액슬로 최대 8개 배터리팩(총 780kWh) 탑재 공간을 확보
- 추가 배터리 하중을 지지하기 위해 조향 가능한 경량 태그 액슬을 도입, 4x2 차량을 6x2 고용량 섀시로 전환해 주행거리와 적재량 문제를 동시에 해결
- 해당 태그 액슬 구성은 액슬 규정 차이로 호주 시장에는 직접 적용되지 않음</t>
        </is>
      </c>
      <c r="M57" s="50" t="inlineStr">
        <is>
          <t>IAA Transportation 유럽 BEV 트럭 주행거리 확대</t>
        </is>
      </c>
      <c r="N57" s="51" t="inlineStr">
        <is>
          <t>https://hvia.asn.au/iaa-transportation-lightweight-tag-axle-extends-load-carrying-capacity-for-european-battery-electric-trucks</t>
        </is>
      </c>
    </row>
    <row r="58" ht="72" customHeight="1">
      <c r="A58" s="28" t="n">
        <v>57</v>
      </c>
      <c r="B58" s="28" t="inlineStr">
        <is>
          <t>2026-09-23</t>
        </is>
      </c>
      <c r="C58" s="28" t="inlineStr">
        <is>
          <t>2026-09-23</t>
        </is>
      </c>
      <c r="D58" s="29" t="inlineStr">
        <is>
          <t>유럽</t>
        </is>
      </c>
      <c r="E58" s="28" t="inlineStr">
        <is>
          <t>영어</t>
        </is>
      </c>
      <c r="F58" s="28" t="inlineStr">
        <is>
          <t>뉴스·협회</t>
        </is>
      </c>
      <c r="G58" s="30" t="inlineStr">
        <is>
          <t>Transport &amp; Environment (T&amp;E)</t>
        </is>
      </c>
      <c r="H58" s="30" t="inlineStr">
        <is>
          <t>Press Releases</t>
        </is>
      </c>
      <c r="I58" s="31" t="inlineStr">
        <is>
          <t>Europe paying €200 million a day diesel premium, report shows</t>
        </is>
      </c>
      <c r="J58" s="31" t="inlineStr">
        <is>
          <t>T&amp;E, 유럽 디젤 프리미엄 하루 2억 300만 유로 - 트럭 주당 236유로 추가 비용 발생</t>
        </is>
      </c>
      <c r="K58" s="31" t="inlineStr">
        <is>
          <t>Europe is the world’s most exposed region to high diesel prices with drivers paying an additional €19 at the pump and trucks €236 a week as result of geopolitical disruption
Europe currently paying a €203 million a day premium for diesel as a result of geopolitical disruption;
38% of the passenger cars on EU roads are diesels, making Europe the most exposed region in the world to high diesel costs;
Drivers paying a premium of €19 at the pump, while trucks paying €236 extra a week;
30% of Europe’s diesel fleet is more than 15 years old;
If the current diesel premium continues until Christmas, the EU will have spent the equivalent of offering a €2000 scrappage fee for all diesel cars over 15 years old.
Record diesel prices cost Europe an additional €203 million a day[1], anew T&amp;E studyshows. With no end to geopolitical disruption in-sight, a faster EV ramp up through scrappage schemes and tighter vehicle emissions rules are urgently needed to shield the continent from prolonged high prices, says T&amp;E.
A tightness in the market for refined oil products means that the gap between already high crude prices and diesel has widened. As a result, refineries are making historical profits, with oil companies doubling their latestquarterly profitsin Europe at the expense of consumers.
The EU is uniquely exposed as it is the region most reliant on diesel. Road consumption makes up the vast majority of diesel and gas oil consumption in the EU. As is the case globally, a large chunk of this goes towards transporting goods with truckers now paying more than €236 a week in additional costs. What makes Europe particularly vulnerable is its high rate of car dieselisation, with drivers now forking out an extra €19 every time they fill up their tanks.
Antony Froggatt, senior director at T&amp;E, said:"Europe’s decades-long strategy of dieselisation is coming back to bite. Higher pump prices are squeezing consumers, while higher transport costs push up the price of everything else. It's a cruel irony that the US is the least vulnerable to a crisis of its own making, while Europe's economy again takes the hit. The solution is clear. Every diesel we replace with an electric is another thousand litres of oil saved.”
Short-term measures, including reducing motorway speeds by 10km/h, eco driving guidance and car sharing could cut diesel demand by 15%[2]. In the longer-term, electrification would significantly reduce diesel demand.
Almost all European countries are painfully exposed to high diesel prices. France alone is home to almost a fifth of all the diesel cars in Europe. With 30% of Europe’s diesel fleet more than 15 years old, government-funded scrappage schemes could take a large chunk of the current diesel car fleet off the road. If the current diesel premium continues until Christmas, the EU will have spent the same as offering a €2000 scrappage fee for all diesel cars over 15 years old.
“Politicians are weighing up fuel duty cuts, which will only extend the pain for longer and shift the burden onto taxpayers. Support should be targeted to low income drivers. The longer the conflict goes on, the more expensive Europe’s diesel premium becomes. Investments in scrappage schemes now will start to pay back quickly,”says Antony Froggatt.
Just eight oil majors have made€7.5 billionin excess profits in the EU in the first half of 2026.“Tax windfall profits and use that to fund electrification,”concludes Froggatt.
[1] On average since the start of the conflict. T&amp;E excludes tax cuts as they do not reduce the real cost: lower taxes at the pump represent lost public revenue that taxpayers must ultimately pay elsewhere.
[2]T&amp;E analysisbased onIEA, central scenario
Europe’s growing diesel crisis is becoming a major drain on the bloc’s economy
The car lobby is demanding that the EU scrap rules that would better reflect PHEV pollution
As wildfires rage across Europe, T&amp;E calls for a permanent tax on the windfall profits being made off the back of European drivers</t>
        </is>
      </c>
      <c r="L58" s="31" t="inlineStr">
        <is>
          <t>- 지중해 지역 지정학적 혼란으로 유럽이 하루 2억 300만 유로의 디젤 프리미엄을 부담, 운전자는 주유 시마다 19유로, 트럭은 주당 236유로 추가 비용 발생
- EU 도로 위 승용차의 38%가 디젤차이며 디젤 차량의 30%는 15년 이상 노후 차량으로, 현재 프리미엄이 크리스마스까지 지속되면 15년 이상 디젤차 전체에 2천 유로 폐차 보조금을 지급하는 것과 같은 비용이 발생
- 정유사들은 최근 분기 유럽 내 이익을 두 배로 늘렸고 8개 석유 대기업이 2026년 H1 EU 내에서 75억 유로의 초과이익을 거뒀으며, T&amp;E는 이를 과세해 전동화 재원으로 활용할 것을 촉구</t>
        </is>
      </c>
      <c r="M58" s="32" t="inlineStr"/>
      <c r="N58" s="33" t="inlineStr">
        <is>
          <t>https://www.transportenvironment.org/articles/europe-paying-eur200-million-a-day-diesel-premium-report-shows</t>
        </is>
      </c>
    </row>
    <row r="59" ht="72" customHeight="1">
      <c r="A59" s="46" t="n">
        <v>58</v>
      </c>
      <c r="B59" s="46" t="inlineStr">
        <is>
          <t>2026-09-23</t>
        </is>
      </c>
      <c r="C59" s="46" t="inlineStr">
        <is>
          <t>2026-09-22</t>
        </is>
      </c>
      <c r="D59" s="47" t="inlineStr">
        <is>
          <t>유럽</t>
        </is>
      </c>
      <c r="E59" s="46" t="inlineStr">
        <is>
          <t>영어</t>
        </is>
      </c>
      <c r="F59" s="46" t="inlineStr">
        <is>
          <t>뉴스</t>
        </is>
      </c>
      <c r="G59" s="48" t="inlineStr">
        <is>
          <t>Sustainable Truck &amp; Van</t>
        </is>
      </c>
      <c r="H59" s="48" t="inlineStr">
        <is>
          <t>Homepage</t>
        </is>
      </c>
      <c r="I59" s="49" t="inlineStr">
        <is>
          <t>MAXUS expands its commercial vehicle line-up with new eDELIVER 5 Chassis Cab</t>
        </is>
      </c>
      <c r="J59" s="49" t="inlineStr">
        <is>
          <t>MAXUS, IAA 트랜스포테이션 2026서 eDELIVER 5 섀시캡 등 신차 3종·레벨4 로보밴 공개</t>
        </is>
      </c>
      <c r="K59" s="49" t="inlineStr">
        <is>
          <t>MAXUS brought several additions to its commercial vehicle range to IAA Transportation 2026, including the new eDELIVER 5 Chassis Cab, the DELIVER 7 family and T60 pick-up. In Hannover, the SAIC-owned brand also showcased RoboVAN, its Level 4 autonomous vehicle concept for urban logistics.
IAA Transportation 2026 provided MAXUS with the opportunity to showcase an increasingly broad commercial vehicle range, spanning diesel and battery-electric vans, pick-ups and autonomous delivery concepts.
Among the most relevant noveltiespresented in Hannoverwas theeDELIVER 5 Chassis Cab, making its world premiere alongside the DELIVER 7 family and T60 pick-up. Looking further ahead, MAXUS also displayed itsRoboVAN, developed for autonomous urban logistics.
Already available as a compact electric van, theeDELIVER 5is now being extended with a new Chassis Cab configuration.
The cab-chassis architecture opens the model to a wider range of professional conversions, including box bodies for parcel and express delivery operations. It therefore expands the potential applications of the eDELIVER 5 beyond the conventional panel van, targeting fleets, tradespeople and last-mile operators.
TheDELIVER 7also remains an important part of the MAXUS European range, with both diesel and battery-electric versions. A newnine-speed automatic transmissionis being introduced as an option for the combustion-engined model.
The electric eDELIVER 7 offers up to8.7 cubic metres of cargo capacityand is also available with all-wheel drive, broadening its potential use in more demanding operating conditions.
MAXUS also brought the newT60 diesel pick-upto Hannover. The model features an updated platform, exterior design and interior, while its engine delivers maximum torque of 400 Nm.
A rather different proposition comes from theMAXUS RoboVAN, an autonomous vehicle concept developed for driverless urban distribution.
The vehicle featuresLevel 4 automation, supported by three LiDAR sensors and eleven cameras. MAXUS quotes payload capacity of up to1,500 kgand more than6 cubic metres of usable cargo volume. According to the manufacturer, SAIC’s autonomous driving technology has accumulated more than 10 million kilometres of testing.</t>
        </is>
      </c>
      <c r="L59" s="49" t="inlineStr">
        <is>
          <t>- MAXUS가 IAA 트랜스포테이션 2026에서 eDELIVER 5 섀시캡, DELIVER 7 패밀리, T60 픽업을 세계 최초 공개
- eDELIVER 7은 최대 8.7㎥ 화물적재공간과 4륜구동 옵션을 제공, T60 디젤 픽업은 최대토크 400Nm
- 레벨4 자율주행 도심물류 컨셉 RoboVAN은 라이다 3개·카메라 11개 탑재, 최대 적재량 1,500kg, SAIC 자율주행 기술 테스트 누적 1,000만km 이상</t>
        </is>
      </c>
      <c r="M59" s="58" t="inlineStr"/>
      <c r="N59" s="51" t="inlineStr">
        <is>
          <t>https://www.sustainabletruckvan.com/maxus-edeliver-chassis-cab-iaa-2026</t>
        </is>
      </c>
    </row>
    <row r="60" ht="72" customHeight="1">
      <c r="A60" s="28" t="n">
        <v>59</v>
      </c>
      <c r="B60" s="28" t="inlineStr">
        <is>
          <t>2026-09-23</t>
        </is>
      </c>
      <c r="C60" s="28" t="inlineStr">
        <is>
          <t>2026-09-22</t>
        </is>
      </c>
      <c r="D60" s="29" t="inlineStr">
        <is>
          <t>유럽</t>
        </is>
      </c>
      <c r="E60" s="28" t="inlineStr">
        <is>
          <t>영어</t>
        </is>
      </c>
      <c r="F60" s="28" t="inlineStr">
        <is>
          <t>뉴스</t>
        </is>
      </c>
      <c r="G60" s="30" t="inlineStr">
        <is>
          <t>Sustainable Bus</t>
        </is>
      </c>
      <c r="H60" s="30" t="inlineStr">
        <is>
          <t>News</t>
        </is>
      </c>
      <c r="I60" s="31" t="inlineStr">
        <is>
          <t>Otokar at FIAA 2026 with five buses, from e-Territo to Level 4 autonomous e-Centro</t>
        </is>
      </c>
      <c r="J60" s="31" t="inlineStr">
        <is>
          <t>Otokar, FIAA 2026서 레벨4 자율주행 e-CENTRO 등 버스 5종 전시 - 66,000대 이상 운행 중</t>
        </is>
      </c>
      <c r="K60" s="31" t="inlineStr">
        <is>
          <t>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
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MADRID from 22 to 24 September, with Otokar exhibiting at Stand 9C05 in Hall 9.
According to Otokar, more than 66,000 of its buses are currently in service in over 60 countries. The manufacturer is part of Koç Group and produces buses at its industrial facilities in Sakarya, Türkiye.
The company’s presence in Madrid comes alongside its 17-year partnership with Somauto. The Spanish dealer reports a fleet of more than 1,200 Otokar vehicles in Spain and says it has recently increased investment in after-sales services and spare parts.
Five vehicles make up Otokar’s FIAA 2026 display: the e-TERRITO, e-KENT, Autonomous e-CENTRO, NAVIGO Mega and ULYSO. The range covers battery-electric urban and intercity applications as well as tourism buses.
The e-TERRITO is a 100% electric model developed for intercity passenger transport, shuttle operations and school transportation. According to Otokar, it is available in 12- and 13-metre configurations and can accommodate up to 63 seated passengers. The vehicle also features luggage compartments for intercity applications.
For urban operations,Otokar is displaying the e-KENT battery-electric city bus. The model is available in different lengths and offers capacity for up to 102 passengers.Otokar identifies spacious driver and passenger areas among the characteristics of the platform.
The electric models are joined by the NAVIGO Mega and ULYSO, representing the manufacturer’s tourism bus portfolio.
Otokar said at FIAA that development of its electric range remains one of three objectives identified for its bus activities, alongside the development of its Sakarya manufacturing operation and international expansion, particularly in European markets.
The third electrified vehicle on the stand is the Autonomous e-CENTRO, equipped with Level 4 autonomous driving technology.
Otokar states that the software development, testing and implementation work for the vehicle was carried out in-house. The system is designed to identify the vehicle’s position, operate under different weather conditions and approach designated stops for passenger boarding and alighting.
An Autonomous e-CENTRO is already carrying passengers at Mercamadrid in Madrid, according to Somauto.
The manufacturer’s activities in Spain are being presented at FIAA alongside figures on its wider international operations. Otokar says itscommercial vehicles are exported to more than 60 countriesand that it has subsidiaries in France, Italy, Romania, the United Arab Emirates and Kazakhstan, together with a branch office in Germany.
Berkan Sağlam, Head of International Sales at Otokar, said: “FIAA is one of the key meeting points where we come together with our customers and industry representatives in Europe. Today, more than 66,000 Otokar buses are in service in more than 60 countries. In Madrid, we are showcasing our broad product range, from electric city and intercity buses to autonomous driving technology. Together with Somauto, our dealer in Spain for the past 17 years, we continue to expand our presence in Europe while providing efficient and reliable solutions for different operating requirements.”
Umberto Mauri, Commercial director for Italy, Spain and Portugal, said: “At Otokar, we are progressing toward three key objectives. Our first objective is to further develop our manufacturing facility in Sakarya into a modern and integrated bus manufacturing campus. Thanks to our strong manufacturing infrastructure, engineering expertise and testing capabilities, we produce not only our own brand’s buses but also for two global brand. Our second objective is to make our growth in international markets, particularly in Europe, sustainable. Spain is one of our most important markets in Europe. Our third objective is to further develop our modern and electric product portfolio. We have a broad product range covering diesel and alternative-fuel vehicles. We have developed electric versions of most of our product families and continue our work in this area in line with the expectations of our customers and operators. We are building our steady growth in Europe on this strong product and manufacturing infrastructure.”
Mery Romero Escalona, Head of Somauto, said: “This year, Somauto is celebrating its 30th anniversary in the industry. Through our 17-year partnership with Otokar, we have reached a total of 1200 plus Otokar vehicles across Spain. In parallel with our growing vehicle park, we have recently increased our investments in after-sales services and spare parts. It is particularly valuable for us to see Otokar’s Autonomous e-CENTRO continuing to carry passengers at Mercamadrid in Madrid, as it demonstrates Otokar’s advanced technology capabilities.”</t>
        </is>
      </c>
      <c r="L60" s="31" t="inlineStr">
        <is>
          <t>- Otokar는 마드리드 FIAA 2026에서 전기버스 e-TERRITO·e-KENT, 레벨4 자율주행 e-CENTRO, 투어리즘 버스 NAVIGO Mega·ULYSO 등 5개 모델을 전시
- 현재 66,000대 이상의 Otokar 버스가 60개국 이상에서 운행 중이며, 스페인 딜러 Somauto와는 17년째 파트너십을 유지해 스페인 내 1,200대 이상의 차량을 운용 중
- 자율주행 e-CENTRO는 마드리드 Mercamadrid에서 이미 승객을 태우고 운행 중이며, Otokar는 사카리아 공장 통합 캠퍼스화·유럽 시장 확대·전기 라인업 개발을 3대 목표로 제시</t>
        </is>
      </c>
      <c r="M60" s="32" t="inlineStr"/>
      <c r="N60" s="33" t="inlineStr">
        <is>
          <t>https://www.sustainable-bus.com/news/otokar-fiaa-2026</t>
        </is>
      </c>
    </row>
    <row r="61" ht="72" customHeight="1">
      <c r="A61" s="46" t="n">
        <v>60</v>
      </c>
      <c r="B61" s="46" t="inlineStr">
        <is>
          <t>2026-09-23</t>
        </is>
      </c>
      <c r="C61" s="46" t="inlineStr">
        <is>
          <t>2026-09-22</t>
        </is>
      </c>
      <c r="D61" s="47" t="inlineStr">
        <is>
          <t>유럽</t>
        </is>
      </c>
      <c r="E61" s="46" t="inlineStr">
        <is>
          <t>영어</t>
        </is>
      </c>
      <c r="F61" s="46" t="inlineStr">
        <is>
          <t>뉴스</t>
        </is>
      </c>
      <c r="G61" s="48" t="inlineStr">
        <is>
          <t>Sustainable Bus</t>
        </is>
      </c>
      <c r="H61" s="48" t="inlineStr">
        <is>
          <t>News</t>
        </is>
      </c>
      <c r="I61" s="49" t="inlineStr">
        <is>
          <t>Songz secures Volvo certification and TfL 2.5 approval for electric bus HVAC systems</t>
        </is>
      </c>
      <c r="J61" s="49" t="inlineStr">
        <is>
          <t>Songz, 전기버스 HVAC로 Volvo 인증 및 TfL 2.5 승인 획득 - 런던서 854대 설치</t>
        </is>
      </c>
      <c r="K61" s="49" t="inlineStr">
        <is>
          <t>Thermal management supplier Songz announces it has obtained Volvo HVAC Compatibility Certification for its LMD-VI electric bus HVAC family, while its systems for electric double-decker buses have received TfL 2.5 approval for applications in London.
Thermal management supplier Songz announces it has obtainedVolvo HVAC Compatibility Certification for its LMD-VI electric bus HVAC family. According to information released by Songz, the Volvo certification was obtained on 28 May 2026.
Songz’s systems for electric double-decker buses have receivedTfL 2.5 approval for applications in London. The company also states that 854 of its HVAC systems had been installed on zero-emission double-decker buses in London by 2026.
The Volvo HVAC Compatibility Certification covers Songz’s LMD-VI electric HVAC family. The company identifies high efficiency, optimised energy consumption and advanced control among the characteristics of its LMD product range.
For electric double-decker applications in London, Songz states that its HVAC systems have passed the Transport for London 2.5 standard. The company’s JLE series is certified to both TfL 2.2 and TfL 2.5, according to Songz.The JLE system includes waste-heat recovery, with Songz claiming energy savings of up to 17.8%. The company also describes the unit as featuring a compact integrated architecture with customisation options.
Songz states that it has supplied 307,195 electric bus HVAC systems worldwide. The company reports an industrial footprint comprising 19 plants, more than 3,000 employees, including 387 engineers, and a portfolio of 1,243 patents.
The thermal management supplier will exhibit at FIAA 2026, scheduled for 22–24 September at IFEMA Madrid. Songz will be located in Hall 9, Stand 9C21, where it will present its e-mobility thermal management solutions.</t>
        </is>
      </c>
      <c r="L61" s="49" t="inlineStr">
        <is>
          <t>- Songz는 LMD-VI 전기버스 HVAC 제품군에 대해 2026년 5월 28일 Volvo HVAC 호환성 인증을 획득
- 전기 2층버스용 HVAC 시스템이 런던 TfL 2.5 기준을 통과했으며, JLE 시리즈는 TfL 2.2와 2.5를 모두 인증받아 폐열 회수로 최대 17.8% 에너지 절감 주장
- 2026년까지 런던 무공해 2층버스에 854대의 HVAC 시스템을 설치했고, 전 세계 누적 공급량은 307,195대, 19개 공장과 3,000명 이상 직원(엔지니어 387명), 특허 1,243건을 보유</t>
        </is>
      </c>
      <c r="M61" s="58" t="inlineStr"/>
      <c r="N61" s="51" t="inlineStr">
        <is>
          <t>https://www.sustainable-bus.com/components/songz-volvo-certification-tfl-approval</t>
        </is>
      </c>
    </row>
    <row r="62" ht="72" customHeight="1">
      <c r="A62" s="28" t="n">
        <v>61</v>
      </c>
      <c r="B62" s="28" t="inlineStr">
        <is>
          <t>2026-09-23</t>
        </is>
      </c>
      <c r="C62" s="28" t="inlineStr">
        <is>
          <t>2026-09-22</t>
        </is>
      </c>
      <c r="D62" s="29" t="inlineStr">
        <is>
          <t>유럽</t>
        </is>
      </c>
      <c r="E62" s="28" t="inlineStr">
        <is>
          <t>영어</t>
        </is>
      </c>
      <c r="F62" s="28" t="inlineStr">
        <is>
          <t>뉴스</t>
        </is>
      </c>
      <c r="G62" s="30" t="inlineStr">
        <is>
          <t>electrive.com</t>
        </is>
      </c>
      <c r="H62" s="30" t="inlineStr">
        <is>
          <t>Commercial Vehicles</t>
        </is>
      </c>
      <c r="I62" s="31" t="inlineStr">
        <is>
          <t>Cummins to manufacture LFP batteries for commercial vehicles in Spain</t>
        </is>
      </c>
      <c r="J62" s="31" t="inlineStr">
        <is>
          <t>Cummins, 스페인에 CV용 LFP 배터리 공장 신설 - 102kWh 모듈형 팩, 2028년 유럽 출시 목표</t>
        </is>
      </c>
      <c r="K62" s="31" t="inlineStr">
        <is>
          <t>US motor specialist Cummins announces the construction of a battery factory in Spain. Under its Accelera by Cummins brand, LFP battery packs for commercial vehicles will be manufactured there. The plan includes a modular 102-kWh system with a voltage of up to 840 volts for buses and trucks.
Accelera is a brand specialising in zero-emission technologies under the US-based engine and energy technology group Cummins. Under the management of this subsidiary, a battery production operation is now set to be established in Europe. At this month’s IAA Transportation, the company announced its intention to manufacture batteries based on its Advanced LFP battery platform at a new facility in Spain. These packs are said to be modular 102-kWh systems with a voltage of up to 840 volts. Cummins has not yet disclosed the exact location of the production site in Spain.
The announcement does not come as a complete surprise. At Busworld Europe 2025, Cummins outlined its battery plans for Europe in broad terms. Additionally, its subsidiary Accelera is already involved in a joint venture with Daimler Truck and Paccar in the US (Amplify Cell Technologies) to produce battery cells for commercial vehicles in the US state of Mississippi. Accelera by Cummins, Daimler Truck and Paccar are jointly investing “two to three billion dollars” there. However, the start of production at that site was recentlydelayed from 2027 to 2028. Nevertheless, the initiative demonstrates that the US manufacturer is seriously pursuing diversification into the battery industry.
While the US plans explicitly involve battery cell production, Cummins remains vague about its European intentions. It is unclear whether the Spanish facility will focus solely on assembly or if battery cells will also be manufactured there. (The electrive editorial team has submitted a corresponding inquiry to the manufacturer but has not yet received a response.)
What is clear is that in the US, the joint venture has brought on board EVE Energy, a Chinese specialist in the production of LFP battery cells. EVE holds a ten per cent stake in Amplify Cell Technologies, serves as a technology partner and contributes its expertise in the development and manufacturing of battery cells. Since Cummins has not announced any partners for Europe, it is more likely that the focus there will be on establishing pure assembly operations using supplied cells. After all, in addition to the know-how, the investments required for cell production are substantial. However, as mentioned, this has not yet been confirmed.
Regarding the battery packs themselves: Accelera’s website provides an overview offour pack variants (1T to 4T). The 1T is a very flat, single-layer ‘half-voltage pack’ with dimensions of 2 m x 62 cm x 14 cm and a nominal energy content of 51 kWh. The 2T, 3T and 4T packs, on the other hand, are ‘full-voltage packs’ with the aforementioned 102 kWh capacity and up to 840 volts. Their formats differ: the 2T pack, with its two layers, is structured similarly to the 1T but is twice as tall. The 3T and 4T have a smaller footprint but are taller. The 3T consists of three layers, while the 4T has four. All packs are said to have a lifespan of 4,000 cycles and can be charged from 10 to 80 per cent in 25 minutes. According to media reports, the batteries feature a “cell-to-pack” architecture, eliminating the module level.
Amy Davis, President of Accelera and Components, commented on the plans for Spain as follows: “We’re seeing growing demand for battery-electric solutions in the European commercial vehicle market, and our customers are looking for partners who can help them scale with confidence. Manufacturing in Spain strengthens our ability to support customers locally, while positioning us for long-term growth in the region.”
Davis has not yet provided a timeline. However, our colleagues at the portal Sustainable Bus have already learned at Busworld Europe 2025 that the market launch of the batteries in Europe is apparently planned for 2028.electrichybridvehicletechnology.com,sustainable-bus.com,cummins.com,accelerazero.com,accelerazero.com(technical data, PDF)
Your email address will not be published.Required fields are marked*</t>
        </is>
      </c>
      <c r="L62" s="31" t="inlineStr">
        <is>
          <t>- Cummins가 자회사 Accelera 브랜드로 스페인에 상용차용 LFP 배터리 공장을 신설, 최대 840V의 102kWh 모듈형 시스템을 생산할 계획
- 미국에서는 Daimler Truck, Paccar와 함께 미시시피주에 배터리셀 합작공장(Amplify Cell Technologies)을 20-30억 달러 규모로 투자 중이며 생산 개시는 2027년에서 2028년으로 연기
- 유럽 공장은 셀 생산 여부가 불확실하며 공급받은 셀로 조립만 담당할 가능성이 높고, 배터리 유럽 시장 출시는 2028년으로 예상</t>
        </is>
      </c>
      <c r="M62" s="32" t="inlineStr"/>
      <c r="N62" s="33" t="inlineStr">
        <is>
          <t>https://www.electrive.com/2026/09/22/cummins-to-manufacture-lfp-batteries-for-commercial-vehicles-in-spain</t>
        </is>
      </c>
    </row>
    <row r="63" ht="72" customHeight="1">
      <c r="A63" s="46" t="n">
        <v>62</v>
      </c>
      <c r="B63" s="46" t="inlineStr">
        <is>
          <t>2026-09-23</t>
        </is>
      </c>
      <c r="C63" s="46" t="inlineStr">
        <is>
          <t>2026-09-22</t>
        </is>
      </c>
      <c r="D63" s="47" t="inlineStr">
        <is>
          <t>유럽</t>
        </is>
      </c>
      <c r="E63" s="46" t="inlineStr">
        <is>
          <t>영어</t>
        </is>
      </c>
      <c r="F63" s="46" t="inlineStr">
        <is>
          <t>뉴스</t>
        </is>
      </c>
      <c r="G63" s="48" t="inlineStr">
        <is>
          <t>trans.iNFO</t>
        </is>
      </c>
      <c r="H63" s="48" t="inlineStr">
        <is>
          <t>전체기사</t>
        </is>
      </c>
      <c r="I63" s="49" t="inlineStr">
        <is>
          <t>Licence hangs by a thread after truck found with missing service brake</t>
        </is>
      </c>
      <c r="J63" s="49" t="inlineStr">
        <is>
          <t>Pioneer Transport, 3축 서비스 브레이크 누락 적발로 면허 차량 8대에서 4대로 추가 축소</t>
        </is>
      </c>
      <c r="K63" s="49" t="inlineStr">
        <is>
          <t>The latest sanction comes only months after the operator’s licence was cut from20 vehicles and 20 trailers to eight of eachfollowing an earlier public inquiry. That curtailment took effect in February 2026.
The new decision, made on 28 July and published by the Traffic Commissioners on 17 September, cuts Pioneer Transport’s authorisation again, this time from eight vehicles to four with immediate effect.
One of the most serious incidents examined at the inquiry followed a DVSA roadside stop on 15 January 2026.The vehicle, registration AV65 YTD, was issued with an S-marked roadworthiness prohibition after inspectors found that a service brake was missing and braking efficiency was impaired on the nearside of the third axle.
Further prohibitions were issued because a service brake was not operating on a wheel designed to have one, while the parking brake did not meet the required standard. DVSA also recorded a lack of brake effort on one wheel and an imbalance in the service brake on the axle.
The driver was also alleged to have beendriving while disqualified, exceeded the 4.5-hour driving limit and taken insufficient daily rest.
The braking incident came before the decision from Pioneer Transport’s previous public inquiry had formally been issued.Traffic CommissionerRichard Turfitt said this further illustrated weaknesses that had already been identified at the earlier hearing.
A subsequentDVSA maintenance investigationidentified a series of further shortcomings.These included missing and incomplete preventative maintenance inspection records, ineffective defect-reporting arrangements, inadequate forward planning, failures to manage repairs properly and problems with vehicle emission controls.
DVSAalso found that the operator had failed to notify changes to its maintenance providers and that there was no evidence of driver load-security training.
In June, inspectors reported that a number of documents they had requested had still not been supplied. Among the missing material were some brake-test records, inspection records, vehicle-off-road records, wheel-retorque records and driver defect reports.
One vehicle had also gonesix weeks beyond its specified six-week inspection interval.The Commissioner also heard evidence that vehicles and trailers had been returned to service without the operator or transport manager first confirming that the relevant roadworthiness declarations and defect rectification records were in place.
DVSA’s examination of tachograph and drivers’ hours records also identified problems.One driver accumulated20 infringements between March and May, including one classified as very serious and four as serious, while no signed infringement reports were produced for those offences.
Investigators also found repeated short vehicle movements without a digital tachograph card in use, as well as missing tachograph data and concerns over the accuracy of working-time records.Pioneer Transport told the inquiry that it had introduced a series of improvements, including revised maintenance planning, new defect and recall systems, driver refresher training and additional external compliance support.
The company’s director also said seven drivers had been dismissed because they failed to meet the operator’s required standards. The Commissioner took those steps, together with three recent clear DVSA encounters, into account.
Despite the improvements, Turfitt concluded that further regulatory action was necessary.He said the operator and its transport manager had been too accepting of the actions of maintenance contractors instead of exercising sufficient control over them.
The Commissioner nevertheless stopped short of revoking the licence.He said Pioneer Transport would be allowed“one final chance”, adding that its repute“hangs by a thread”.The licence has therefore been curtailed to four named vehicles with immediate effect.
Turfitt warned that if those vehicles were subsequently found operating without valid road tax or outside their test requirements, the company should expect more severe action and its ability to continue holding an operator licence would be at serious risk.</t>
        </is>
      </c>
      <c r="L63" s="49" t="inlineStr">
        <is>
          <t>- 2026년 1월 DVSA 도로변 검사에서 3축 서비스 브레이크 누락과 제동력 저하가 확인돼 즉시 운행정지 조치를 받음
- 정비 조사에서 예방정비기록 누락, 결함보고체계 미흡, 정비업체 변경 미통보 등 다수 위반이 추가로 드러남
- 교통청장 Richard Turfitt는 신뢰도가 실낱같이 유지된다며 면허를 8대에서 4대로 즉시 축소하고 마지막 기회를 부여</t>
        </is>
      </c>
      <c r="M63" s="58" t="inlineStr"/>
      <c r="N63" s="51" t="inlineStr">
        <is>
          <t>https://trans.info/en/licence-cut-missing-service-brake-504175</t>
        </is>
      </c>
    </row>
    <row r="64" ht="72" customHeight="1">
      <c r="A64" s="28" t="n">
        <v>63</v>
      </c>
      <c r="B64" s="28" t="inlineStr">
        <is>
          <t>2026-09-23</t>
        </is>
      </c>
      <c r="C64" s="28" t="inlineStr">
        <is>
          <t>2026-09-22</t>
        </is>
      </c>
      <c r="D64" s="29" t="inlineStr">
        <is>
          <t>유럽</t>
        </is>
      </c>
      <c r="E64" s="28" t="inlineStr">
        <is>
          <t>영어</t>
        </is>
      </c>
      <c r="F64" s="28" t="inlineStr">
        <is>
          <t>뉴스</t>
        </is>
      </c>
      <c r="G64" s="30" t="inlineStr">
        <is>
          <t>trans.iNFO</t>
        </is>
      </c>
      <c r="H64" s="30" t="inlineStr">
        <is>
          <t>전체기사</t>
        </is>
      </c>
      <c r="I64" s="31" t="inlineStr">
        <is>
          <t>Unmarked HGV patrols keep catching lorry drivers on their phones. Penalty can go far beyond £200</t>
        </is>
      </c>
      <c r="J64" s="31" t="inlineStr">
        <is>
          <t>Operation Tramline, M40·M25 4일간 단속으로 99건 적발 중 절반 이상이 휴대전화 사용</t>
        </is>
      </c>
      <c r="K64" s="31" t="inlineStr">
        <is>
          <t>A four-day enforcement operation on the M40 and M25 resulted in 99 offences being recorded,more than half of them for mobile-phone use.
Thames Valley Policeofficersworking as part of Operation Tramline used an unmarked HGV to travel alongside other vehicles. The elevated cab gives officers a view down into cars, vans and other lorries, allowing them to see behaviour that can be difficult to detect from an ordinary patrol vehicle.
According to the BBC, 54 drivers were penalised for using a mobile phone during the four-day operation. Some already had points on their licences, including one driver who reportedly had nine points and now faces the possibility of a driving ban.
The operation comes as official figures show that enforcement for mobile-phone offences is moving in the wrong direction. Home Office data for England and Wales show that recorded offences involving the use of a handheld mobile phone while drivingincreased by 11% in 2024 compared with the previous year.
Similar behaviourhas also been found during a recent Operation Tramline deployment in North Wales.Police stopped more than 30 vehicles during checks on the A55, A483 and A494 earlier in September, issuing tickets and graduated fixed penalties for offences including mobile-phone use, failure to wear a seatbelt and insecure loads.
North Wales Police said officers continued to find drivers of larger vehicles using phones behind the wheel.Sergeant Danny Rees of the Roads Crime Unit said it was particularly concerning thatprofessional drivers, including HGV and LGV drivers, were still being caught using mobile phones while driving.
The findings are not isolated.During a 4.5-day Operation Tramline campaign in Suffolk in July, police stopped 163 vehicles and detected 184 offences. These included40 drivers using mobile phones, 49 not wearing seatbelts, 17 instances of driving without due care and 12 insecure loads.Of the vehicles stopped, 49 were HGVs and another 38 were light goods vehicles.
Operation Tramline has been running since 2015 and uses specialist HGV tractor units supplied by National Highways to police forces.Their height allows officers to see directly into vehicle cabs, including other HGVs, while cameras can be used to record evidence. Supporting police vehicles can then stop the driver further along the road.
National Highways says police have now stoppedmore than 55,000 vehiclesthrough the programme and identified more than 60,000 offences. Around 39% of vehicles stopped have been HGVs and 22% vans.Mobile-phone use is one of the two most commonly detected offences. National Highways records 16,388 mobile-phone offences since Tramline began, alongside 16,786 seatbelt offences.
The programme currently has three HGV camera cabs circulating between police forces in the North, Midlands and South of England and Wales. Further deployments are scheduled throughout the remainder of 2026.
For professional drivers, being caught can have consequences beyond the standard penalty.Using a handheld phone while driving normally carriessix penalty points and a £200 fixed penalty. If the case goes to court, someone driving a lorry or bus can face a fine of up to £2,500 and may also be disqualified from driving.
Vocational licence holders can additionally come to the attention of the Traffic Commissioner.Official guidance states that handheld-device use by vocational drivers, particularly while driving an HGV or PSV, presents an unacceptable road-safety risk. Traffic Commissioners can suspend or revoke an LGV driver’s vocational entitlement or impose a period of disqualification.
Current guidance gives an example in which a driver reported for using a mobile phone in a commercial vehicle could face afour-week suspension of their LGV or PCV entitlement, although individual cases are considered on their circumstances.
There can also be implications for operators. Traffic Commissioner guidance states that where a vocational driver was using a handheld device to speak to an employer or customer, the commissioner may consider what that says about the operator’s repute.</t>
        </is>
      </c>
      <c r="L64" s="31" t="inlineStr">
        <is>
          <t>- 위장 HGV를 이용한 4일간 단속에서 99건의 위반을 적발했고 이 중 54건이 휴대전화 사용이었음
- 2024년 영국 잉글랜드·웨일스 핸드헬드 휴대전화 운전 적발 건수가 전년 대비 11% 증가
- Operation Tramline은 2015년 시작 이후 55,000대 이상을 정차시켜 60,000건 이상의 위반을 적발했으며 HGV가 39%, 밴이 22%를 차지
- 휴대전화 사용 적발 시 벌점 6점과 200파운드 벌금이 기본이며 법원 송치 시 최대 2,500파운드 벌금 및 면허 정지 가능</t>
        </is>
      </c>
      <c r="M64" s="32" t="inlineStr"/>
      <c r="N64" s="33" t="inlineStr">
        <is>
          <t>https://trans.info/en/hgv-drivers-phone-fines-police-crackdown-504035</t>
        </is>
      </c>
    </row>
    <row r="65" ht="72" customHeight="1">
      <c r="A65" s="46" t="n">
        <v>64</v>
      </c>
      <c r="B65" s="46" t="inlineStr">
        <is>
          <t>2026-09-23</t>
        </is>
      </c>
      <c r="C65" s="46" t="inlineStr">
        <is>
          <t>2026-09-22</t>
        </is>
      </c>
      <c r="D65" s="47" t="inlineStr">
        <is>
          <t>유럽</t>
        </is>
      </c>
      <c r="E65" s="46" t="inlineStr">
        <is>
          <t>영어</t>
        </is>
      </c>
      <c r="F65" s="46" t="inlineStr">
        <is>
          <t>뉴스</t>
        </is>
      </c>
      <c r="G65" s="48" t="inlineStr">
        <is>
          <t>trans.iNFO</t>
        </is>
      </c>
      <c r="H65" s="48" t="inlineStr">
        <is>
          <t>전체기사</t>
        </is>
      </c>
      <c r="I65" s="49" t="inlineStr">
        <is>
          <t>Truck enforcement faces cutbacks as Dutch inspectorate “shifts its priorities”</t>
        </is>
      </c>
      <c r="J65" s="49" t="inlineStr">
        <is>
          <t>네덜란드 교통감독청(ILT), 예산 삭감으로 2031년까지 1,460만 유로 감축하며 도로화물 단속 축소</t>
        </is>
      </c>
      <c r="K65" s="49" t="inlineStr">
        <is>
          <t>TheNetherlands’ Human Environment and Transport Inspectorate(ILT) has warned that it can no longer maintain the same level of supervision across all of its responsibilities, with financial constraints forcing it to make sharper choices over where inspectors and resources are deployed.
In its newly published 2027 annual plan, the authority confirms thatsupervision of dangerous-goods transport has already been reduced since 2026and that the lower level of oversight will continue into next year.
The reduction comes as theILT faces rising costs, investment requirements for new IT systems and an expanding range of statutory duties. Temporary funding for some activities is also ending, while the authority says it has not been fully compensated for cost increases.
A further government-wide spending reduction will add to that pressure. According to the annual plan, the ILT’s budget is expected to fall progressively as a result, with the additional reduction reaching€14.6 million by 2031.
Inspector-general Mattheus Wassenaar said the consequences would be noticeable.
“We can no longer provide the same level of supervision everywhere.”
The ILT says that where existing tasks are inadequately funded, it may have to stop carrying them out, reduce the intensity of enforcement or switch to what it calls “waakvlam” supervision — effectively maintaining only a minimal monitoring presence.
The change doesnot mean that ordinary road-freight enforcement is being abandoned.For goods transport by road, the 2027 plan says ILT will continue concentrating on companies it considers to present the greatest risks. It intends to make greater use of digital tools, including number-plate recognition and remote tachograph data, so inspectors can identify potential offenders before deciding where to intervene.
The inspectorate also points to the second-generation smart tachograph. International HGVs weighing more than 2.5 tonnes are required to use the new equipment, which automatically records border crossings and can provide more information remotely. ILT says this should make its enforcement more efficient.
It will also continue working with the Dutch vehicle authority RDW and police through the Manipulation Expert Group to tackle tachograph tampering.
However, the broader direction of travel is clear. ILT states that over the coming four years it intends to putrelatively more resources into environmental supervision and relatively less into transport, arguing that safety risks within the transport sector are generally already well managed.
Dangerous-goods transport is one of the areas where the effect is already visible.ILT is responsible for supervising the movement of dangerous substances by road, rail, inland waterways, sea, air and pipeline. Its stated objective is to ensure risks are controlled throughout the chain, from production to waste processing.
For 2027, the authority says it will increasingly usedata- and risk-led inspections, concentrating particularly on sectors where it expects intervention to have the greatest effect. Major companies handling large quantities of dangerous substances will receive particular attention.
At the same time, overall supervision of dangerous-goods transport remains one of the areas receiving less capacity because of the spending constraints.
The shift accompanies a broader change in ILT priorities. In 2027, additional emphasis will be placed on PFAS pollution, cyber and physical resilience of public infrastructure, environmental crime and enforcement against products imported through non-EU webshops that do not comply with European standards.
ILT’s total budget for 2027 is€251.6 million. The inspectorate and the Ministry of Infrastructure and Water Management will now review whether the authority has sufficient capacity to maintain a basic standard of supervision across its responsibilities, with the findings expected during 2027.</t>
        </is>
      </c>
      <c r="L65" s="49" t="inlineStr">
        <is>
          <t>- 네덜란드 ILT가 재정 제약으로 위험물 운송 감독을 2026년부터 축소했으며 2027년에도 낮은 감시 수준 유지
- 정부 전방위 예산 감축으로 ILT 예산이 2031년까지 추가로 1,460만 유로 줄어들 전망
- 2027년 ILT 총예산은 2억 5,160만 유로로, 향후 4년간 환경감독 비중을 늘리고 교통 부문 자원은 상대적으로 축소할 계획</t>
        </is>
      </c>
      <c r="M65" s="58" t="inlineStr"/>
      <c r="N65" s="51" t="inlineStr">
        <is>
          <t>https://trans.info/en/truck-enforcement-cutbacks-503726</t>
        </is>
      </c>
    </row>
    <row r="66" ht="72" customHeight="1">
      <c r="A66" s="28" t="n">
        <v>65</v>
      </c>
      <c r="B66" s="28" t="inlineStr">
        <is>
          <t>2026-09-23</t>
        </is>
      </c>
      <c r="C66" s="28" t="inlineStr">
        <is>
          <t>2026-09-22</t>
        </is>
      </c>
      <c r="D66" s="29" t="inlineStr">
        <is>
          <t>유럽</t>
        </is>
      </c>
      <c r="E66" s="28" t="inlineStr">
        <is>
          <t>영어</t>
        </is>
      </c>
      <c r="F66" s="28" t="inlineStr">
        <is>
          <t>OEM</t>
        </is>
      </c>
      <c r="G66" s="30" t="inlineStr">
        <is>
          <t>Daimler Truck Newsroom</t>
        </is>
      </c>
      <c r="H66" s="30" t="inlineStr">
        <is>
          <t>Newsroom</t>
        </is>
      </c>
      <c r="I66" s="31" t="inlineStr">
        <is>
          <t>On behalf of Daimler Buses &amp; Mercedes-Benz Türk: Otokar starts production of the Mercedes-Benz Conecto</t>
        </is>
      </c>
      <c r="J66" s="31" t="inlineStr">
        <is>
          <t>Otokar, 튀르키예 사카리아 공장에서 메르세데스-벤츠 Conecto 버스 생산 시작</t>
        </is>
      </c>
      <c r="K66" s="31" t="inlineStr">
        <is>
          <t>Next milestone in the manufacturing cooperation agreed in 2025: Start of production of the Mercedes-Benz Conecto at Otokar's plant in Sakarya, Türkiye
 Additional production capacity supports customer demand in Europe
 Customer deliveries to begin in the first half of 2027
Leinfelden-Echterdingen, Germany / Sakarya, Türkiye – Daimler Buses, Mercedes-Benz Türk and bus manufacturer Otokar have celebrated the start of…
Leinfelden-Echterdingen, Germany / Sakarya, Türkiye – Daimler Buses, Mercedes-Benz Türk and bus manufacturer Otokar have celebrated the start of production (SoP) of the Mercedes-Benz Conecto at Otokar’s plant in Sakarya, Türkiye. The production launch marks the next milestone in the manufacturing cooperation agreed by the two companies in 2025. The additional production capacity will support Daimler Buses and Mercedes-Benz Türk in meeting continued customer demand in Europe. Customer deliveries are scheduled to begin in the first half of 2027.
Till Oberwörder, CEO Daimler Buses: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The start of series production follows the successful completion of the pre-series phase at Otokar’s facility in Sakarya. Under the cooperation agreement signed by Daimler Buses, Mercedes-Benz Türk and Otokar in 2025, Otokar manufactures the Mercedes-Benz Conecto for Daimler Buses at its modern production plant in Sakarya. Daimler Buses supplies all major vehicle components as well as dedicated production equipment directly to Otokar. An experienced Daimler Buses team supports production on site.
The Mercedes-Benz Conecto is a low-floor bus designed for high passenger capacity in urban transit. It is available as a three-door solo bus and a four-door articulated bus. The fully low-floor design enables level entry and exiting. The vehicle has been available in numerous European markets for many years. Since 2025, Daimler Buses has also been offering the vehicle in Germany, further expanding the model's role within the European product portfolio.
Otokar (BIST: OTKAR), established in 1963, offers solutions tailored to the needs of its customers using its own technology, design, and applications. Otokar, a Koç Group company, offers a diverse range of commercial vehicles, including buses, light trucks, and pickup trucks.
Headquartered in Türkiye and operating with subsidiaries in France, Italy, Romania, the United Arab Emirates, and Kazakhstan and a branch office in Germany, Otokar exports its commercial vehicles to more than 60 countries worldwide.
Otokar, which offers a wide range of products including alternative fuel vehicles to autonomous vehicles, has been Türkiye's most preferred bus brand in public and tourism transportation for 17 consecutive years.
Mercedes-Benz Türk has been operating in Türkiye for 58 years as an integral part of Daimler Buses production network. Mercedes-Benz Türk has produced more than 117,000 buses and 400,000 trucks since its establishment. Since its opening in 1995, Hoşdere Bus Plant—the largest bus production site of Daimler Buses globally—has made significant contributions to Daimler Buses’ global operations. Today, covering an area of 422,000 square meters, it continues to operate confidently as a key manufacturing hub in Türkiye. Mercedes-Benz Türk Hoşdere Bus Plant continues production with a wide range of models.
As one of the world’s leading bus and coach manufacturers with numerous national subsidiaries, the Daimler Truck segment Daimler Buses is responsible for the global activities of the bus, coach and service brands Mercedes-Benz, Setra, OMNIplus and BusStore. The portfolio of Daimler Buses ranges from coaches, inter-city buses, city buses and special‑purpose buses to bus chassis. In addition to the production and sales of new buses, Daimler Buses operates a global service network and offers comprehensive services for vehicles and used buses and coaches.
The locations of Daimler Buses include Daimler Buses GmbH with numerous subsidiaries in Europe, Daimler Buses Latin America in Brazil, Daimler Buses Mexico, Daimler Coaches North America and the bus and coach business of Mercedes-Benz Türk A.Ş. in Türkiye.
Daimler Buses relies on a production network with its two German plants, Mannheim and Neu‑Ulm, playing central roles: The Mannheim plant serve</t>
        </is>
      </c>
      <c r="L66" s="31" t="inlineStr">
        <is>
          <t>- Daimler Buses, Mercedes-Benz Türk, Otokar가 2025년 체결한 제조 협력에 따라 사카리아 공장에서 Conecto 버스 양산 시작
- 유럽 내 수요 대응을 위한 추가 생산 능력 확보이며 고객 인도는 2027년 상반기 시작 예정
- Conecto는 3도어 솔로버스와 4도어 굴절버스로 제공되는 완전 저상형 도심 버스로, 2025년부터 독일 시장에도 공급</t>
        </is>
      </c>
      <c r="M66" s="32" t="inlineStr"/>
      <c r="N66" s="33" t="inlineStr">
        <is>
          <t>https://www.daimlertruck.com/en/newsroom/pressrelease/on-behalf-of-daimler-buses-mercedes-benz-tuerk-otokar-starts-production-of-the-mercedes-benz-conecto-53611675</t>
        </is>
      </c>
    </row>
    <row r="67" ht="72" customHeight="1">
      <c r="A67" s="46" t="n">
        <v>66</v>
      </c>
      <c r="B67" s="46" t="inlineStr">
        <is>
          <t>2026-09-23</t>
        </is>
      </c>
      <c r="C67" s="46" t="inlineStr">
        <is>
          <t>2026-09-22</t>
        </is>
      </c>
      <c r="D67" s="47" t="inlineStr">
        <is>
          <t>유럽</t>
        </is>
      </c>
      <c r="E67" s="46" t="inlineStr">
        <is>
          <t>영어</t>
        </is>
      </c>
      <c r="F67" s="46" t="inlineStr">
        <is>
          <t>뉴스</t>
        </is>
      </c>
      <c r="G67" s="48" t="inlineStr">
        <is>
          <t>Truck and Bus Builder</t>
        </is>
      </c>
      <c r="H67" s="48" t="inlineStr">
        <is>
          <t>CV Segment</t>
        </is>
      </c>
      <c r="I67" s="49" t="inlineStr">
        <is>
          <t>The evolutionary revolution: ZF’s Ivan Brajdic talks to T&amp;BB about software-defined commercial vehicles</t>
        </is>
      </c>
      <c r="J67" s="49" t="inlineStr">
        <is>
          <t>ZF, 상용차용 소프트웨어 정의 아키텍처 개발 - 분산형 ECU 구조를 존/도메인 기반 고성능 컴퓨터로 전환</t>
        </is>
      </c>
      <c r="K67" s="49" t="inlineStr">
        <is>
          <t>Germany– In this era of vehicle electrification and digital transformation, brand-new terms appear and disappear all the time, like bubbles on the surface of water; most will pop and never be seen again, while a few are destined to remain in our daily vocabulary. Generally, the new terminology refers to products and services, whether they are tangible or intangible, that are available in the market: e-axle, drive-by-wire, vehicle-to-grid, self-driving vehicle, and so on. ‘Software-defined vehicle’ is unique in that it refers to something that does not yet exist in the context of the commercial vehicle industry; that, at least, is the view of Ivan Brajdic, who is the senior vice president of research and development inZF Group’s Commercial Vehicle Solutions division. According to Brajdic, there are no commercial vehicles on the road today that fully satisfy his definition of software-defined:
Software-defined vehicles will revolutionise product development, but the progress of this transformation will be evolutionary.
So, what exactly does the term “software-defined vehicle” refer to? Brajdic put it like this: it describes a vehicle of the future in which the software is completely decoupled from the hardware. In practice, what this will mean is that the development of the vehicle will continue for many years after the hardware is finalised and launched on the market. The development of vehicle hardware will continue to follow the fixed process of prototyping, testing, homologation, and start-of-production, but the work of the development team will not end with the hardware launch; instead, the team will carry on altering and enhancing the functionality of the vehicle through further development of the software. At the end of its lifecycle, the vehicle hardware will remain largely the same as it was when it was introduced, but with regards to functionality, it will be a very different vehicle. The term that Brajdic uses to describe the new development process is “lifecycle engineering”.
In reality, there will be a lot of overlap between the different levels… There will be a large grey zone between [hardware- and software-defined vehicles].
In the following sections of this article, I describe in more detail the evolutionary path that commercial vehicles are likely to take from hardware- to software-defined, and the applications that are expected to benefit as the software-defined commercial vehicle is rolled out. Throughout our discussion, Brajdic insisted on the term “software-defined commercial vehicle”, which he believes will be distinct from other kinds of software-defined vehicle, though it will be based on the same technological principles.
On a group level, ZF is developing shared enabling technologies for software-defined vehicles, while divisions and product groups translate these technologies into product-specific applications such as braking, suspension, ADAS, driveline and related systems,
Brajdic said. As a Tier-1 supplier that develops vehicle hardware and software, ZF will play a crucial part in the transition.
Much of the conversation revolved around how to implement software-defined commercial vehicles in a cost-effective way that makes sense for the end user. As with electric vehicles, ZF will need to be as flexible as possible, providing different solutions to different customers to reach the same goal. The transition will be evolutionary; “it will not happen overnight,” Brajdic said. However, the results will be revolutionary, forever altering the way in which companies develop vehicle functionality over the product lifecycle. Fundamentally, what Brajdic described is not so much a change in the type of vehicle as it is a change in the development approach, and even the mindset, of the manufacturers. Moreover, there is no fixed point of arrival: even as software-defined vehicles enter the market, the technology will continue to evolve.
1I outlined the levels of “software-definedness” in an article from a year ago; seehttps://truckandbusbuilder.com/article/2025/07/03/what-is-a-software-defined-vehicle-questions-and-answers-at-act-expo-2025
Brajdic explained the concept of the software-defined vehicle in two ways. First, there is the theory; or, the “ideal” form that the software-defined vehicle would take, were it developed from the ground up with no consideration paid to cost or feasibility. Then, there is the reality: the practical implementation of software-defined technology in a commercial vehicle, which is treated as an asset by the end user and must provide a return on the initial investment. These two conceptual “models” or “scenarios” are laid out (in a simplified form) in the diagram below.
The commercial vehicle of today has what Brajdic calls a “distributed” or “monolithic” electrical/electronic architecture. The vehicle has an array of electronic control units that are coupled with or inextricably connected to different components and subsystems: the engine or motor, the brakes, the advanced driver assistance systems, and so on. These units are embedded in the subsystems that they serve; in short, they are “hardware-defined”. In the commercial vehicle of the future, this distributed architecture will gradually be replaced by “clustered” or “service oriented” architectures. Instead of many different ECUs, there will be two or three high-performance computers that govern a range of different components, functions, and subsystems. These are likely to be clustered by their “zone” or “domain”: for example, a zone-based architecture would group together subsystems that are located next to each other, whereas a domain-based architecture would group them based on the kind of function that they perform (e.g., ADAS or braking). In this way, the software is ultimately decoupled from the hardware (‘hardware’ here meaning the individual vehicle components and subsystems).
In the theoretical or ideal model of the software-defined commercial vehicle, all the separate contr</t>
        </is>
      </c>
      <c r="L67" s="49" t="inlineStr">
        <is>
          <t>- ZF 상용차솔루션 부문 R&amp;D 수석부사장 Ivan Brajdic는 아직 완전한 소프트웨어 정의 CV는 도로에 존재하지 않으며 전환은 혁명적이 아닌 점진적일 것이라고 설명
- 현재 CV는 엔진, 브레이크, ADAS 등 각 서브시스템에 개별 ECU가 결합된 분산형(모놀리식) E/E 아키텍처를 사용
- 미래 CV는 다수 ECU 대신 존 또는 도메인 기반으로 묶인 2-3개의 고성능 컴퓨터가 여러 기능을 제어하는 클러스터형(서비스 지향) 아키텍처로 전환될 전망
- ZF는 그룹 차원에서 공용 소프트웨어 정의 기술을 개발하고 각 사업부가 이를 브레이킹, 서스펜션, ADAS, 드라이브라인 등 제품별 애플리케이션으로 구체화</t>
        </is>
      </c>
      <c r="M67" s="58" t="inlineStr"/>
      <c r="N67" s="51" t="inlineStr">
        <is>
          <t>https://truckandbusbuilder.com/article/2026/09/22/the-evolutionary-revolution-zfs-ivan-brajdic-talks-to-tbb-about-software-defined-commercial-vehicles</t>
        </is>
      </c>
    </row>
    <row r="68" ht="72" customHeight="1">
      <c r="A68" s="28" t="n">
        <v>67</v>
      </c>
      <c r="B68" s="28" t="inlineStr">
        <is>
          <t>2026-09-23</t>
        </is>
      </c>
      <c r="C68" s="28" t="inlineStr">
        <is>
          <t>2026-09-22</t>
        </is>
      </c>
      <c r="D68" s="29" t="inlineStr">
        <is>
          <t>유럽</t>
        </is>
      </c>
      <c r="E68" s="28" t="inlineStr">
        <is>
          <t>중국어(간체)</t>
        </is>
      </c>
      <c r="F68" s="28" t="inlineStr">
        <is>
          <t>뉴스</t>
        </is>
      </c>
      <c r="G68" s="30" t="inlineStr">
        <is>
          <t>Sina 卡车 태그</t>
        </is>
      </c>
      <c r="H68" s="30" t="inlineStr">
        <is>
          <t>卡车 태그</t>
        </is>
      </c>
      <c r="I68" s="31" t="inlineStr">
        <is>
          <t>IAA 2026：戴姆勒卡车庆祝卡车诞生130周年，持续推动交通运输业发展</t>
        </is>
      </c>
      <c r="J68" s="31" t="inlineStr">
        <is>
          <t>Daimler Truck, 트럭 발명 130주년 맞아 eActros Lowliner 공개하고 2027년 2분기 볼프스부르크 공장서 양산</t>
        </is>
      </c>
      <c r="K68" s="31" t="inlineStr">
        <is>
          <t>在2026年汉诺威国际商用车及零部件展（IAA）上，戴姆勒卡车旗下梅赛德斯-奔驰卡车集中展示了交通运输核心领域的多项创新成果。依托纯电动、氢能车型，高效柴油技术，安全辅助功能，数字化解决方案，服务与自动驾驶等，戴姆勒卡车持续推动行业转型，并为客户运营提供全方位支持，创造长期价值。
戴姆勒卡车旗下梅赛德斯奔驰在2026年汉诺威国际商用车及零部件展（IAA）上展示交通运输业务关键领域的创新成果。通过纯电动和氢能车型、高效柴油技术、安全辅助功能、数字化解决方案、服务与自动驾驶，公司展现了其如何继续推动行业向前发展，并为客户日常运营提供全方位支持。
戴姆勒卡车总裁兼首席执行官冉庄柔（Karin Rådström）表示：“130年前，戈特利布·戴姆勒先生发明了世界第一辆卡车。自此，我们通过持续创新与对客户需求的关注，推动交通运输行业不断向前。我们的愿景是成为全球最佳的卡车和客车企业。本届IAA上，我们将展示如何把这一愿景落实到产品、技术与服务，助力客户取得业务成功。”
梅赛德斯-奔驰卡车全球CEO彭程（Achim Puchert）表示：“客户需要在盈利能力、行车安全与向零碳排放转型之间取得平衡。因此，我们的职责是为他们提供适配的解决方案。本届IAA上，我们将展示包括新一代Powerliner动力总成、最新的安全辅助系统以及面向大容积运输场景的eActros Lowliner在内的系列成果。创新固然重要，但更关键的是，那些能够经受日常运营检验、为客户创造实际价值的技术与解决方案。”
戴姆勒卡车在零排放运输领域已取得了显著的进展。2026年上半年，梅赛德斯-奔驰卡车在欧洲零排放中重型卡车市场的份额约为38%，继续保持显著领先地位。立足扎实的商业化落地成果，戴姆勒卡车将在本届 IAA 展会集中呈现面向未来交通运输的全景式技术布局，通过多元动力、智能安全和数字化服务的完整体系，提供前瞻性、一体化解决方案，助力全球货运加速迈向可持续发展。
IAA期间，梅赛德斯-奔驰卡车首次公开展示全新的eActros Lowliner，以回应大容积长途物流领域对零碳排放运输解决方案日益增长的需求。该车型计划于2026年第三季度起在欧盟30国市场以及其他国际市场开放订购，并于2027年第二季度在梅赛德斯-奔驰沃尔特工厂投产。
eActros Lowliner采用4x2低底盘牵引车结构，轴距4,000毫米，驾驶室宽2.50米。通过优化电池布局，此车型实现了较传统同类车型更低的鞍座高度，可在符合法定总高要求的同时，保障货舱内部高度最高可达3米。eActros Lowliner可选配两或三组磷酸铁锂（LFP）电池组，每组容量207千瓦时。此款车型满载情况下续航里程约为500公里（该续航里程由内部测试测定。具体测试条件为：车辆经预调节后，采用4×2牵引车，在车辆组合总重40吨、外部环境温度20°C的长途运输工况下运行。该续航里程可能与（EU）第2017/2400号法规确定的数值存在差异），技术亮点还包括成熟的电驱桥以及800V电气架构。
“通过eActros Lowliner，我们将 eActros 600 久经验证、性能卓越的电池与驱动技术拓展至关键运输细分市场。低底盘设计与纯电动技术的结合，可以帮助客户以更为经济的方式完成大容积零碳运输任务。我们也将持续根据客户需求，拓展电动卡车产品阵容，进一步推动长途运输的电动化进程” ，彭程表示。
在本次IAA上，职业卡车司机兼内容创作者Tobias Wagner将从展会现场直接启程，驾驶其特别改装的梅赛德斯-奔驰eActros 600开启环球之旅。此次旅程计划历时约一年，途经五大洲约30个国家，总行程约45,000公里，计划也将会到达中国。全程预计充电次数不超过80次，以真实场景验证纯电动卡车在全球多元运营环境下的应用潜力。
值得注意的是，本次旅程所驾驶的长途重卡eActros 600是梅赛德斯-奔驰的纯电动旗舰车型，在总组合重量40吨、采用最高能效配置条件下，续航里程最高可达560公里（估算的续航里程基于内部仿真结果及实际道路测试得出。实际续航里程可能因多种因素(例如地形、天气条件、车速、预调节、辅助用电设备、车辆的具体配置以及驾驶方式) 而与估算值存在差异）。自2024年底上市以来，该车型已在客户运营中累计行驶超过1.6亿公里，充分印证其真实场景运营实力，也表明纯电动长途运输正持续规模化落地，融入日常货运业务。
经过广泛的客户测试，梅赛德斯-奔驰新一代氢燃料电池卡车NextGenH2作为旗舰氢能车型首次亮相IAA。该车型标志着氢能长途运输量产进程迈入新阶段，首批100辆小规模量产车型计划于2026年底前交付客户投入运营。
NextGenH2沿用液氢技术路线，并搭载由cellcentric公司生产的BZA150燃料电池，该燃料电池已在第一代车型的实际应用中证明了其可靠性和高效性。新车型单次加氢后续航可显著突破1,000公里，同时具备补能迅速的优势，能充分满足重型长途运输的真实运营需求。
在延续既有优势的基础上，NextGenH2 实现了全面配置升级，集成了目前eActros 600纯电动重卡上应用的部件，包括经空气动力学优化的ProCabin驾驶室、最新一代集成式电驱桥、第二代多媒体互动驾驶室（Multimedia Cockpit Interactive 2），以及基于最新电子电气架构的安全与辅助系统。
在电动化迅猛发展的同时，柴油动力在特定应用场景仍具有重要意义。梅赛德斯-奔驰卡车在本届IAA上也展示了其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综合改进后，新一代Powerliner燃油消耗可降低约4%，显著改善日常运营效率，同时降低二氧化碳排放，为未来的排放法规做好技术储备，实现道路货运的更高经济性与合规性。
Powerliner是戴姆勒卡车全球重型发动机平台的重要组成部分。依托跨品牌、跨区域的技术开发路径，戴姆勒卡车发挥规模效应，面向全球不同应用场景联合研发核心动力总成部件。新的OM 470和OM 471发动机将在德国曼海姆的奔驰工厂生产。自2027年4月起，将全面应用于奔驰Actros和Arocs车型。
130年向新而行：Actros L与eActros 600纪念版限量发布
为纪念戈特利布·戴姆勒先生于1896年发明首辆卡车，梅赛德斯-奔驰卡车还在本届IAA上特别推出“卡车130周年纪念版”车型。该特别版车型全球限量400辆，基于搭载 ProCabin 驾驶室的梅赛德斯-奔驰Actros L和eActros 600车型打造，提供柴油和纯电动两种动力版本。整车配备近30项专属定制配置，包括复古涂装以及高端内饰，旨在将品牌积淀的经典基因延续至当代长途重卡，在卡车130年发展史与公路货运转型之间架起桥梁。
梅赛德斯-奔驰卡车还在本届IAA推出多款全新及迭代升级的安全辅助系统（安全辅助系统仅能为驾驶员提供辅助。驾驶员始终对车辆的安全驾驶负全部责任），进一步强化复杂交通场景下对驾驶员的辅助支持，为重型商用车运输安全设立新标准。
其中，全新路口交通辅助系统（Active Cross Traffic Assist）（天气状况、能见度、道路布局、较小的弯道半径，以及传感器区域脏污、损坏、受遮挡或未完全暴露，均可能影响系统的探测性能。对于规定横向探测区域以外的物体、某些低速移动物体或动物，系统可能不会作出响应。系统能够在特定车速下探测到物体，并不意味着其在所有情况下均能及时发出警告或实施制动干预），可在检测到横向高速驶来的车辆或摩托车存在碰撞风险时，对驾驶员提供主动支持；
第三代主动侧方盲区辅助系统（Active Sideguard Assist 3）（该系统可提供的警告和制动辅助取决于具体子功能、车速、系统探测到的交通状况及系统限制。遮挡情况、物体的位置和移动方向、天气和能见度条件，以及与传感器相关的限制，均可能影响探测性能。系统无法在所有条件下探测到所有人员或物体），全面提升了车辆两侧转弯的防护性能，并首次新增驾驶员一侧（系统可探测速度最高为120公里/小时的对向来车，以及可在本车车速为0至20公里/小时时实施制动干预，二者描述的是不同的功能参数。因此，不能据此对系统能否避免碰撞作出一般性结论）车道转弯场景下的自动制动功能。
此外，适配全系梅赛德斯‑奔驰 Actros 车型的第三代主动驾驶辅助系统（Active Drive Assist 3）（属于2级驾驶自动化系统。驾驶员必须持续关注交通状况，始终做好接管车辆控制的准备，并始终将双手置于方向盘上。除其他要求外，横向引导辅助取决于系统能否探测到车道及相关车道标线。该系统初期将面向Actros车型提供），以及基于摄像头的驾驶员注意力辅助系统（Attention Assist 2）（该系统不提供医学诊断，也不能对驾驶员是否疲劳、分心或存在健康问题作出确定性判断。系统发出警告并不一定意味着驾驶员实际处于疲劳或分心状态；系统未发出警告也不意味着驾驶员注意力集中或适合驾驶。第二代驾驶员注意力辅助系统不能替代驾驶员对自身驾驶适宜性的判断，也不能替代驾驶员对法定驾驶时间和休息时间规定的遵守），均进行了迭代升级，在各自系统限值内，可通过警示、制动干预及辅助驾驶功能进一步提升驾驶安全，全面支持卡车及长途客车的安全运营。
梅赛德斯‑奔驰卡车持续扩展数字化服务，打造贯穿整车全生命周期的深度互联生态，实现车辆、车队管理、数据服务和主动式服务的全面整合。
全新 FleetBoard 产品组合为客户提供车辆与车队全方位可视化，支持数据分析、合规管理，并涵盖充电管理及主动诊断等关键功能。与此同时，全新的 My TruckPoint Store 将成为数字化服务的统一入口，未来支持客户在线订购并管理各类数字化服务。梅赛德斯-奔驰卡车还在持续优化 TruckLive 互联服务，通过不断扩展数字功能，进一步提升对驾驶员和车队管理者的支持，全面释放数字化运营潜能。
戴姆勒卡车金融服务（DTFS）则集中展示了作为戴姆勒卡车服务战略核心的一体化生态体系，凸显其从单一金融服务提供商，向全方位运输解决方案服务商的战略转型。
DTFS产品组合整合了车辆融资、租赁、保险、服务套餐，以及 Daimler Truck Pay 数字支付工具，可为客户提供便捷高效的综合服务。DTFS 现也首次接入My TruckPoint 数字门户，车队管理者可通过统一平台集中管理车辆数据、融资及服务合同，调用FleetBoard 等数字服务，实现一体化集中管理。
戴姆勒卡车金融服务 CEO Stephan Unger 表示：“客户需要能够无缝嵌入日常运营的解决方案。为此，我们整合车辆、充电基础设施、融资、维保服务、支付工具以及灵活用车模式，降低转型的复杂程度，让从前期方案报价到车辆日常运营的全流程都具备更高可预测性。”</t>
        </is>
      </c>
      <c r="L68" s="31" t="inlineStr">
        <is>
          <t>- Daimler Truck이 IAA 2026에서 신형 eActros Lowliner를 최초 공개, 2026년 3분기 EU 30개국 등에서 주문 개시하고 2027년 2분기 양산 예정
- eActros Lowliner는 4x2 로우라이너 구조로 207kWh LFP 배터리 2-3개 조합 시 만재 주행거리 약 500km 확보
- 2026년 상반기 유럽 무배출 대형트럭 시장에서 Mercedes-Benz Trucks 점유율 약 38% 기록, eActros 600은 2024년 말 출시 이후 누적 주행 1.6억km 돌파
- 수소연료전지트럭 NextGenH2 첫 공개, 2026년 말까지 소규모 첫 100대 고객 인도 예정이며 1회 충전 주행거리 1,000km 돌파</t>
        </is>
      </c>
      <c r="M68" s="32" t="inlineStr"/>
      <c r="N68" s="33" t="inlineStr">
        <is>
          <t>https://k.sina.com.cn/article_5911038801_160534b5100101bc62.html</t>
        </is>
      </c>
    </row>
    <row r="69" ht="72" customHeight="1">
      <c r="A69" s="46" t="n">
        <v>68</v>
      </c>
      <c r="B69" s="46" t="inlineStr">
        <is>
          <t>2026-09-23</t>
        </is>
      </c>
      <c r="C69" s="46" t="inlineStr">
        <is>
          <t>2026-09-22</t>
        </is>
      </c>
      <c r="D69" s="47" t="inlineStr">
        <is>
          <t>유럽</t>
        </is>
      </c>
      <c r="E69" s="46" t="inlineStr">
        <is>
          <t>중국어(간체)</t>
        </is>
      </c>
      <c r="F69" s="46" t="inlineStr">
        <is>
          <t>뉴스</t>
        </is>
      </c>
      <c r="G69" s="48" t="inlineStr">
        <is>
          <t>Sina 商用车 태그</t>
        </is>
      </c>
      <c r="H69" s="48" t="inlineStr">
        <is>
          <t>商用车 태그</t>
        </is>
      </c>
      <c r="I69" s="49" t="inlineStr">
        <is>
          <t>吉利远程持续拓展欧洲合作伙伴网络</t>
        </is>
      </c>
      <c r="J69" s="49" t="inlineStr">
        <is>
          <t>Geely 산하 Farizon, 유럽 현지 파트너망 확대해 신에너지 CV 진출 가속</t>
        </is>
      </c>
      <c r="K69" s="49" t="inlineStr">
        <is>
          <t>近日，吉利旗下新能源商用车品牌远程（Farizon）持续推进欧洲市场布局，通过拓展本地合作伙伴网络，加快新能源商用车产品在欧洲市场的推广与落地。
随着欧洲物流运输行业加速向低碳化、电动化转型，新能源轻型商用车需求不断增长。远程凭借新能源技术积累和商用车产品布局，正通过与欧洲当地企业合作，进一步完善销售、服务及市场支持体系，为客户提供更加贴近本土需求的绿色出行解决方案。
远程此次欧洲市场拓展的重点之一，是持续扩大合作伙伴网络。通过与当地经销商、服务商以及行业合作伙伴建立联系，远程希望提升车辆交付、售后服务及运营支持能力，增强品牌在欧洲市场的长期竞争力。
对于新能源商用车而言，完善的本地化服务体系是推动市场普及的重要基础。远程通过合作伙伴模式，可以更好地满足欧洲物流企业、城市配送企业以及商业用户对于续航、运营效率和售后保障等方面的需求。
远程近年来持续推动新能源商用车全球化发展，其产品覆盖电动轻型商用车、卡车等多个领域。其中，远程超级VAN（Farizon SV）已进入欧洲市场，面向城市物流、企业运输等应用场景提供纯电动解决方案。
随着欧洲各国不断推动交通领域减排目标，电动商用车市场正在迎来新的发展机遇。包括远程在内的多家中国新能源商用车企业正在通过技术创新、本地合作和服务网络建设，加快融入欧洲市场。
欧洲一直是新能源商用车竞争的重要市场。远程通过持续拓展合作伙伴网络，不仅是在扩大销售渠道，更是在构建涵盖产品、服务和生态合作的全球化运营体系。
未来，远程将继续围绕新能源技术、智能化应用和绿色物流需求，加强与欧洲市场伙伴的合作，为全球用户提供更加高效、可持续的商用出行方案。
随着新能源物流转型不断深入，远程在欧洲市场的进一步布局，也将成为中国新能源商用车品牌国际化发展的重要实践。</t>
        </is>
      </c>
      <c r="L69" s="49" t="inlineStr">
        <is>
          <t>- Geely 산하 신에너지 CV 브랜드 Farizon이 유럽 현지 딜러·서비스업체와 파트너십을 확대해 시장 진입을 추진
- Farizon SV(슈퍼 VAN)는 이미 유럽 시장에 진입해 도시 물류·기업 운송용 순수전기 솔루션을 제공
- 파트너 네트워크 확대를 통해 차량 인도, 애프터서비스, 운영 지원 능력을 강화해 유럽 내 브랜드 경쟁력을 높이는 것이 목표</t>
        </is>
      </c>
      <c r="M69" s="58" t="inlineStr"/>
      <c r="N69" s="51" t="inlineStr">
        <is>
          <t>https://finance.sina.com.cn/roll/2026-09-22/doc-inissitp2232008.shtml</t>
        </is>
      </c>
    </row>
    <row r="70" ht="72" customHeight="1">
      <c r="A70" s="28" t="n">
        <v>69</v>
      </c>
      <c r="B70" s="28" t="inlineStr">
        <is>
          <t>2026-09-23</t>
        </is>
      </c>
      <c r="C70" s="28" t="inlineStr">
        <is>
          <t>2026-09-22</t>
        </is>
      </c>
      <c r="D70" s="29" t="inlineStr">
        <is>
          <t>유럽</t>
        </is>
      </c>
      <c r="E70" s="28" t="inlineStr">
        <is>
          <t>중국어(간체)</t>
        </is>
      </c>
      <c r="F70" s="28" t="inlineStr">
        <is>
          <t>뉴스</t>
        </is>
      </c>
      <c r="G70" s="30" t="inlineStr">
        <is>
          <t>Sina 商用车 태그</t>
        </is>
      </c>
      <c r="H70" s="30" t="inlineStr">
        <is>
          <t>商用车 태그</t>
        </is>
      </c>
      <c r="I70" s="31" t="inlineStr">
        <is>
          <t>汉诺威车展：卓驭重卡智驾欧洲首秀，全球化布局再落一子</t>
        </is>
      </c>
      <c r="J70" s="31" t="inlineStr">
        <is>
          <t>SoterAI, Bosch·FAW과 협력해 유럽 최초로 상용 대형트럭 지능형 보조운전 시스템 공개</t>
        </is>
      </c>
      <c r="K70" s="31" t="inlineStr">
        <is>
          <t>在与一汽解放的联合展台上,搭载于解放重点车型的卓驭商用重卡智能辅助驾驶系统在欧洲首次亮相。系统基于自研商用重卡模型,可实现行车辅助、高速NOA、主动安全等能力,覆盖城市道路、城市快速路及高速路场景,并集中展示配套感知硬件、域控制器及软件算法等核心能力。
自2024年卓驭与中国一汽签署智能辅助驾驶战略合作协议以来,双方合作持续向产品研发与量产落地推进。今年4月北京车展,双方宣布将基于卓驭激目2.0系统与高悟性大模型打造多款商用重卡高速NOA产品。目前,双方已就重点车型达成定点合作,持续推动商用重卡智能辅助驾驶技术从产品开发走向规模化落地。此次汉诺威联合展出,是双方合作成果面向国际市场的首次集中亮相。
商用重卡采用智能辅助驾驶,既是政策要求,也是安全与效率的必然选择。欧盟《通用安全法规》(EU GSR 2019/2144)规定,自2024年7月起,所有在欧洲新注册的重卡必须强制装备自动紧急制动(AEB)、盲区监测/盲区预警(BSIS/MOIS)、车道偏离预警(LDW)以及驾驶员疲劳监测(DMS)等系统。
安全层面,预测显示,全面推行辅助驾驶与安全功能后,到2038年预计可在欧盟范围内挽救超过25,000条生命,避免至少140,000起重伤事故,并实现道路事故总量降低约30%。效率层面,相关研究估算,随着技术向更高等级演进,公路货运每吨公里成本有望下降29%至45%。
卓驭为商用重卡提供软硬一体的智能驾驶解决方案,采用1L+3R+7V传感器配置,高性能计算平台提供100TOPS稠密算力(200TOPS稀疏算力),搭载卓驭定制智驾地图和端到端智驾模型。
激目2.0采用舱内一体化感知方案,将激光雷达与异构双目摄像头集成于驾驶舱内部,减少外部环境干扰,不改变车辆原有外观,便于日常清洗与保养。端到端重卡模型基于海量老司机数据预训练,并注入真实重卡动力学数据微调。针对重卡特性,卓驭通过超过1,000小时重卡驾驶数据微调,过滤乘用车高机动及不安全场景数据;前向感知范围延伸至500米,并精细调整卡车制动参数。
系统支持高速公路、城市快速路及限定城市道路等多类场景,无需依赖HD Map,并具备应对复杂路况与长尾场景的能力。
在商用重卡领域,卓驭与一汽解放、中国重汽等七大头部品牌达成合作,并实现了中国TOP 6商用重卡品牌全覆盖。同时卓驭还将持续推进商用车智能辅助驾驶能力的全球化布局。
公司整体业务层面,卓驭已携手35家核心客户及生态伙伴,量产落地50余款车型,定点合作车型总量突破130款,合作伙伴网络覆盖乘用车、商用重卡、客车、无人物流车、Robotaxi及具身智能等多个垂类。
2025年,基于卓驭与大众联合开发的IQ.Pilot辅助驾驶系统,相关软件开发流程通过A-SPICE CL2等级审核,卓驭成为中国境内首个同时通过大众汽车集团、一汽-大众及上汽大众三方联合审核的供应商。
秉持“在欧洲,为欧洲”的战略,卓驭正加速推动商用车智能辅助驾驶技术走向海外市场,与一汽解放、中国重汽等生态伙伴持续深化合作,推动成熟技术从项目定点、道路验证进一步走向规模化商业落地。未来,卓驭将持续践行“为世界提供安全、轻松的移动智能”的品牌使命,助力更多中国商用车企业拓展海外市场。</t>
        </is>
      </c>
      <c r="L70" s="31" t="inlineStr">
        <is>
          <t>- SoterAI가 FAW 대형트럭에 탑재한 자체 개발 상용중형트럭 ADAS를 유럽에서 첫 공개, 도심·고속도로 등 주행보조·고속NOA·능동안전 기능 시연
- EU GSR 2019/2144에 따라 2024년 7월부터 유럽 신규등록 중형트럭에 AEB, BSIS/MOIS, LDW, DMS 탑재 의무화되며 시장 확대
- SoterAI는 일곱 개 주요 부품업체와 협력해 중국 상위 6대 CV 브랜드 전체 커버, 35개 핵심 고객과 50여개 차종 양산 적용, 130개 이상 차종 협력 진행</t>
        </is>
      </c>
      <c r="M70" s="32" t="inlineStr"/>
      <c r="N70" s="33" t="inlineStr">
        <is>
          <t>https://news.sina.com.cn/sx/2026-09-22/detail-inissitm5635919.shtml</t>
        </is>
      </c>
    </row>
    <row r="71" ht="39" customHeight="1">
      <c r="A71" s="46" t="n">
        <v>70</v>
      </c>
      <c r="B71" s="46" t="inlineStr">
        <is>
          <t>2026-09-23</t>
        </is>
      </c>
      <c r="C71" s="46" t="inlineStr">
        <is>
          <t>2026-09-22</t>
        </is>
      </c>
      <c r="D71" s="47" t="inlineStr">
        <is>
          <t>유럽</t>
        </is>
      </c>
      <c r="E71" s="46" t="inlineStr">
        <is>
          <t>중국어(간체)</t>
        </is>
      </c>
      <c r="F71" s="46" t="inlineStr">
        <is>
          <t>뉴스</t>
        </is>
      </c>
      <c r="G71" s="48" t="inlineStr">
        <is>
          <t>Sina 商用车 태그</t>
        </is>
      </c>
      <c r="H71" s="48" t="inlineStr">
        <is>
          <t>商用车 태그</t>
        </is>
      </c>
      <c r="I71" s="49" t="inlineStr">
        <is>
          <t>2026汉诺威国际商用车展精彩收官，创维汽车再启新程创维汽车德国新能源汽车</t>
        </is>
      </c>
      <c r="J71" s="49" t="inlineStr">
        <is>
          <t>2026 하노버 국제상용차박람회 성황리에 폐막, Chuangwei Auto(创维汽车) 새로운 도약 시작</t>
        </is>
      </c>
      <c r="K71" s="49" t="inlineStr">
        <is>
          <t>2026汉诺威国际商用车展精彩收官，创维汽车再启新程#开沃集团#创维汽车#汉诺威#德国#新能源汽车...</t>
        </is>
      </c>
      <c r="L71" s="49" t="inlineStr">
        <is>
          <t>2026 하노버 국제상용차박람회가 성황리에 폐막했으며, Chuangwei Auto는 이를 통해 새로운 성장 국면에 돌입했다. Kaiwo Group, Chuangwei Auto, 하노버, 독일, 신에너지 자동차 등과 관련된 소식을 담고 있다.</t>
        </is>
      </c>
      <c r="M71" s="58" t="inlineStr"/>
      <c r="N71" s="51" t="inlineStr">
        <is>
          <t>https://k.sina.com.cn/article_2125636235_m7eb2a28b03301ii4u.html</t>
        </is>
      </c>
    </row>
    <row r="72" ht="72" customHeight="1">
      <c r="A72" s="28" t="n">
        <v>71</v>
      </c>
      <c r="B72" s="28" t="inlineStr">
        <is>
          <t>2026-09-23</t>
        </is>
      </c>
      <c r="C72" s="28" t="inlineStr">
        <is>
          <t>2026-09-22</t>
        </is>
      </c>
      <c r="D72" s="29" t="inlineStr">
        <is>
          <t>유럽</t>
        </is>
      </c>
      <c r="E72" s="28" t="inlineStr">
        <is>
          <t>중국어(간체)</t>
        </is>
      </c>
      <c r="F72" s="28" t="inlineStr">
        <is>
          <t>뉴스</t>
        </is>
      </c>
      <c r="G72" s="30" t="inlineStr">
        <is>
          <t>Sina 商用车 태그</t>
        </is>
      </c>
      <c r="H72" s="30" t="inlineStr">
        <is>
          <t>商用车 태그</t>
        </is>
      </c>
      <c r="I72" s="31" t="inlineStr">
        <is>
          <t>从司机痛点出发：德瑞泰克IAA给出商用车电动化的″德式解法″</t>
        </is>
      </c>
      <c r="J72" s="31" t="inlineStr">
        <is>
          <t>Dana, IAA서 VEDS 2.2 전동화 구동시스템 공개 - 최고 4500Nm 기동토크에 총중량 275kg 달성</t>
        </is>
      </c>
      <c r="K72" s="31" t="inlineStr">
        <is>
          <t>当前，商用车电动化正从政策驱动转向运营价值驱动：欧7排放标准落地在即，车队紧盯全生命周期成本，"电动化必须算得过经济账"渐成共识。干线运输、城市配送、客运通勤对驱动系统的要求千差万别，"一套方案打天下"的时代宣告结束，场景化方案成为整车企业的真实诉求。
在行业转型的关键时期，德瑞泰克的答案清晰而笃定：坚持传统驱动与电动化双线并进。一侧是围绕欧7专项开发、最大制动扭矩3600牛·米的VR3600液力缓速器，以及消除空转损耗的VR115CT ECO节能型缓速器；另一侧是VEDS电驱动系统、与亨德里克森联合开发的ELECTRAAX电驱桥、节能最高达35%的EAC电动空压机组成的电动化矩阵。其中，VEDS系列自2019年推向市场以来，已向全球多家整车企业交付超4000套，市场实践扎实。
"司机一边要在满载甚至陡坡工况下起步，一边还要在高速上跑出100公里/小时以上的车速。"Alfred Gmeiner-Ghali这样解释全新VEDS 2.2电驱动系统的研发初衷。这两项诉求的背后，正是大扭矩与高车速这组天然的矛盾。
为解开这道题，VEDS 2.2选择高速电机路线，这也是它与VEDS 1.0、1.5最大的区别：电机最高转速11000转/分钟，配合3.46单级减速比，可爆发4500牛·米起步扭矩，同时保持较高车速。前代产品采用无变速箱的直驱电机，起步扭矩相对有限；VEDS 2.2则以"高速电机+单级减速箱"的组合，显著拓宽扭矩与车速的适应范围。整套驱动单元由EVO 390电机、全新逆变器与单级行星齿轮机构三大核心部件集成，总重仅275千克。
更让整车企业心动的是它的落地友好性：可直接沿用传统柴油车原有后桥结构、无需额外改造，大幅降低成本，为存量车辆提供触手可及的电动化升级通道。凭借"起步有劲、高速够快、改造省心"的组合拳，该系统广泛适配长途客车，校车和25吨以下中型卡车
把镜头从公路切换到城市，司机的痛点也会随之换新。校车、配送卡车每天都在"停-走-停-走"中循环，频繁启停考验扭矩响应，也加剧制动磨损；整车自重每多一公斤，就直接"吃掉"一分合规载货量。这类车辆通常不上高速，却对能耗和经济性斤斤计较。
德瑞泰克与亨德里克森（Hendrickon）联合开发的ELECTRAAX电驱动桥，正是为这种工况而生：德瑞泰克提供电机与逆变器，亨德里克森负责车桥集成，产品目前主推美国市场。19的高齿比带来高达18000牛·米起步扭矩，系统效率最高可达94%；全扭矩再生制动把每一次刹车都变成能量回收，走走停停的城市工况下尤为划算；单速变速箱减少传动损耗、降低整车自重。适配6~7级中型卡车及校车的定位，让它精准落位"停走工况"最密集的市场。
值得关注的是，两款产品搭载同一款逆变器，同时满足功能安全与网络安全要求。在软件定义车辆、网络安全法规收紧的当下，这为整车客户节省大量合规成本，也是德瑞泰克区别于同类产品的关键优势。
"我们不可能只在欧洲生产，想进入其他市场，长期来看就必须在那里实现本地化生产。"谈及产能布局，Alfred Gmeiner-Ghali态度明确：逆变器在中国的本地化生产正在推进，未来VEDS系统也将落地中国制造。这种务实节奏，与"客户在哪里，我们就在哪里"的理念一脉相承——依托18个国家、26家分支机构的网络，德瑞泰克提供的不只是产品，更是系统化解决方案。
从驾驶席上的痛点出发，回到市场需求的原点。在行业转型的关键窗口期，德瑞泰克在IAA首秀上展示的不只是几款新品，更是一种方法论：以技术储备为底座，以真实场景为标尺，让每一步电动化升级都物有所值。正如其在汉诺威传递的信号--紧贴市场需求与行业趋势，携手全球整车伙伴，为商用车交通的高效绿色转型注入持久动力。</t>
        </is>
      </c>
      <c r="L72" s="31" t="inlineStr">
        <is>
          <t>- Dana의 VEDS 2.2는 고속모터(최고 11000rpm)와 1단 감속비 3.46 조합으로 최대 4500Nm 기동토크를 내면서도 고속 주행성능을 유지, 구동유닛 총중량 275kg
- Hendrickson과 공동개발한 ELECTRAAX 전동 액슬은 최고 18000Nm 기동토크와 최대 94% 시스템 효율을 제공하며 6-7급 중형트럭 및 스쿨버스에 최적화
- 두 제품이 동일 인버터를 탑재해 개발·생산 효율을 높였으며, 인버터는 이미 중국 현지생산을 추진 중이고 VEDS 시스템도 향후 중국 현지제조를 계획</t>
        </is>
      </c>
      <c r="M72" s="32" t="inlineStr"/>
      <c r="N72" s="33" t="inlineStr">
        <is>
          <t>https://k.sina.com.cn/article_1733200362_674e89ea02703bb02.html</t>
        </is>
      </c>
    </row>
    <row r="73" ht="72" customHeight="1">
      <c r="A73" s="46" t="n">
        <v>72</v>
      </c>
      <c r="B73" s="46" t="inlineStr">
        <is>
          <t>2026-09-23</t>
        </is>
      </c>
      <c r="C73" s="46" t="inlineStr">
        <is>
          <t>2026-09-22</t>
        </is>
      </c>
      <c r="D73" s="47" t="inlineStr">
        <is>
          <t>유럽</t>
        </is>
      </c>
      <c r="E73" s="46" t="inlineStr">
        <is>
          <t>영어</t>
        </is>
      </c>
      <c r="F73" s="46" t="inlineStr">
        <is>
          <t>뉴스</t>
        </is>
      </c>
      <c r="G73" s="48" t="inlineStr">
        <is>
          <t>trucksales.com.au</t>
        </is>
      </c>
      <c r="H73" s="48" t="inlineStr">
        <is>
          <t>News Articles</t>
        </is>
      </c>
      <c r="I73" s="49" t="inlineStr">
        <is>
          <t>Around the world in 80 charges</t>
        </is>
      </c>
      <c r="J73" s="49" t="inlineStr">
        <is>
          <t>Tobias Wagner, Mercedes-Benz eActros 600으로 12개월간 4만5000km 세계일주 도전 - 충전 80회 이하 목표</t>
        </is>
      </c>
      <c r="K73" s="49" t="inlineStr">
        <is>
          <t>A European truck driver and content creator is seeking to be the first person to complete a circumnavigation of the globe driving a purely battery-electric long-haul truck.
Behind the wheel of a customizedMercedes-Benz eActros 600,'Elektrotrucker' Tobias Wagner will attempt to cover around 45,000km over the next 12 months, travelling across more than 30 countries in Europe, Asia, North America and South America, as well as Australia.
The aim is to do it all with a maximum of 80 charging stops.
The expedition vehicle is based on a series-produced 4x2 eActros 600 supplied by Mercedes-Benz Trucks, fitted out with two spare-wheel carriers, single tires, auxiliary headlights integrated into the sun visor, and a specially developed camper body from Bliss Mobil.Logistics company DHL is providing support for vehicle transport on the necessary sea routes, particularly between continents.
“I have been driving battery-electric trucks in international long-haul transport for several years and know what is already possible today," Wagner said.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Wagner has also equipped the truck with his own DC charging station from Alpitronic so that, in addition to the existing CCS charging technology with a charging capacity of 400 kW, it can also be charged from AC sockets with up to 43 kW in special cases.
The eActros 600 comes from the Mercedes' factory with three LFP battery packs, each with 207 kWh, powering an electric axle that enables the truck (with 40 tonnes GCM) to achieve a range of 500km or more without intermediate charging.
Christian Wilz, Chairman of the Management Board of Mercedes-Benz Trucks Germany, said relying on the eActros 600 for this bold, round the world challenge provided a "strong signal of how far the technology has already come"."His trip will inspire people far beyond the transport industry about the possibilities of electric long haul transport, while at the same time drawing attention to the progress still needed in infrastructure," Wilz said.</t>
        </is>
      </c>
      <c r="L73" s="49" t="inlineStr">
        <is>
          <t>- 유럽 트럭 운전자 겸 콘텐츠 크리에이터 Tobias Wagner가 순수 배터리 전기 장거리 트럭으로 세계일주를 시도하는 최초 인물이 되고자 도전 시작
- 개조된 4x2 eActros 600으로 유럽·아시아·북미·남미·호주 등 30개국 이상, 약 4만5000km를 12개월간 최대 80회 충전으로 주행할 계획
- 차량은 3개의 LFP 배터리팩(각 207kWh)을 탑재해 GCM 40톤 기준 무중단 주행거리 500km 이상을 확보했고, Alpitronic DC 충전기와 최대 400kW CCS, 43kW AC 충전도 병행 지원</t>
        </is>
      </c>
      <c r="M73" s="58" t="inlineStr"/>
      <c r="N73" s="51" t="inlineStr">
        <is>
          <t>https://www.trucksales.com.au/editorial/details/around-the-world-in-80-charges-153072</t>
        </is>
      </c>
    </row>
    <row r="74" ht="39" customHeight="1">
      <c r="A74" s="28" t="n">
        <v>73</v>
      </c>
      <c r="B74" s="28" t="inlineStr">
        <is>
          <t>2026-09-23</t>
        </is>
      </c>
      <c r="C74" s="28" t="inlineStr">
        <is>
          <t>2026-09-21</t>
        </is>
      </c>
      <c r="D74" s="29" t="inlineStr">
        <is>
          <t>유럽</t>
        </is>
      </c>
      <c r="E74" s="28" t="inlineStr">
        <is>
          <t>중국어(간체)</t>
        </is>
      </c>
      <c r="F74" s="28" t="inlineStr">
        <is>
          <t>뉴스</t>
        </is>
      </c>
      <c r="G74" s="30" t="inlineStr">
        <is>
          <t>Sina 商用车 태그</t>
        </is>
      </c>
      <c r="H74" s="30" t="inlineStr">
        <is>
          <t>商用车 태그</t>
        </is>
      </c>
      <c r="I74" s="31" t="inlineStr">
        <is>
          <t>雷诺Trafic纯电版汉诺威亮相，续航470km但无缘中国市场</t>
        </is>
      </c>
      <c r="J74" s="31" t="inlineStr">
        <is>
          <t>Renault Trafic 순수전기 버전, IAA 하노버서 공개, 800V 아키텍처로 470km 주행</t>
        </is>
      </c>
      <c r="K74" s="31" t="inlineStr">
        <is>
          <t>IAA汉诺威商用车展上的雷诺Trafic E-Tech纯电版，800V架构，续航470km，是欧洲车企里在纯电路线上走得比较快的...</t>
        </is>
      </c>
      <c r="L74" s="31" t="inlineStr">
        <is>
          <t>- Renault Trafic E-Tech 순수전기 버전이 IAA 하노버 상용차 전시회에서 공개됨
- 800V 아키텍처를 적용해 주행거리 470km를 확보, 유럽 브랜드 중 순수전기 부문에서 앞선 수준</t>
        </is>
      </c>
      <c r="M74" s="32" t="inlineStr"/>
      <c r="N74" s="33" t="inlineStr">
        <is>
          <t>https://k.sina.com.cn/article_7879924061_m1d5ae195d03301l5xi.html</t>
        </is>
      </c>
    </row>
    <row r="75" ht="26" customHeight="1">
      <c r="A75" s="46" t="n">
        <v>74</v>
      </c>
      <c r="B75" s="46" t="inlineStr">
        <is>
          <t>2026-09-23</t>
        </is>
      </c>
      <c r="C75" s="46" t="inlineStr">
        <is>
          <t>2026-09-20</t>
        </is>
      </c>
      <c r="D75" s="47" t="inlineStr">
        <is>
          <t>유럽</t>
        </is>
      </c>
      <c r="E75" s="46" t="inlineStr">
        <is>
          <t>영어</t>
        </is>
      </c>
      <c r="F75" s="46" t="inlineStr">
        <is>
          <t>뉴스</t>
        </is>
      </c>
      <c r="G75" s="48" t="inlineStr">
        <is>
          <t>Fuel Cells Works</t>
        </is>
      </c>
      <c r="H75" s="48" t="inlineStr">
        <is>
          <t>News</t>
        </is>
      </c>
      <c r="I75" s="49" t="inlineStr">
        <is>
          <t>France: Lorient Puts Second Hydrogen Bus Into Service as Fleet Grows...</t>
        </is>
      </c>
      <c r="J75" s="49" t="inlineStr">
        <is>
          <t>프랑스 로리앙 광역권, 수소버스 2호차 운행 개시로 친환경 차량대수 확대</t>
        </is>
      </c>
      <c r="K75" s="49" t="inlineStr">
        <is>
          <t>Lorient Agglomeration is accelerating the transformation of mobility solutions</t>
        </is>
      </c>
      <c r="L75" s="49" t="inlineStr">
        <is>
          <t>- 프랑스 Lorient Agglomeration이 두 번째 수소버스를 운행에 투입.
- 지역 대중교통의 친환경 전환을 가속화하는 조치로 추진.</t>
        </is>
      </c>
      <c r="M75" s="58" t="inlineStr"/>
      <c r="N75" s="51" t="inlineStr">
        <is>
          <t>https://fuelcellsworks.com/2026/09/20/fuel-cells/france-lorient-puts-second-hydrogen-bus-into-service-as-fleet-grows-toward-11-vehicles</t>
        </is>
      </c>
    </row>
    <row r="76" ht="72" customHeight="1">
      <c r="A76" s="28" t="n">
        <v>75</v>
      </c>
      <c r="B76" s="28" t="inlineStr">
        <is>
          <t>2026-09-23</t>
        </is>
      </c>
      <c r="C76" s="28" t="inlineStr">
        <is>
          <t>2026-09-20</t>
        </is>
      </c>
      <c r="D76" s="29" t="inlineStr">
        <is>
          <t>유럽</t>
        </is>
      </c>
      <c r="E76" s="28" t="inlineStr">
        <is>
          <t>중국어(간체)</t>
        </is>
      </c>
      <c r="F76" s="28" t="inlineStr">
        <is>
          <t>뉴스</t>
        </is>
      </c>
      <c r="G76" s="30" t="inlineStr">
        <is>
          <t>Sina 卡车 태그</t>
        </is>
      </c>
      <c r="H76" s="30" t="inlineStr">
        <is>
          <t>卡车 태그</t>
        </is>
      </c>
      <c r="I76" s="31" t="inlineStr">
        <is>
          <t>奔驰卡车IAA 2026：以动力与安全双擎 赋能中国专用车市场</t>
        </is>
      </c>
      <c r="J76" s="31" t="inlineStr">
        <is>
          <t>Daimler Truck, IAA 2026서 신형 Powerliner 동력계로 연료소모 약 4% 절감</t>
        </is>
      </c>
      <c r="K76" s="31" t="inlineStr">
        <is>
          <t>在2026年汉诺威国际商用车展（IAA）上，戴姆勒梅赛德斯-奔驰卡车再次展现了其作为行业领导者的技术远见。本次展会，奔驰卡车不仅带来了备受瞩目的Actros L等全新车型，更将焦点对准了驱动未来的核心技术--全新一代动力链与迭代升级的主动安全系统。
这些“硬实力”的亮相，不仅为全球物流运输卡车行业树立了新的标杆，更为中国专用车市场的高质量发展带来了深刻的启示与期待。
面对日益严苛的运营成本压力和环保法规，动力总成的效率提升是商用车技术革新的永恒主题。奔驰卡车此次带来的新一代Powerliner动力总成，正是对这一挑战的有力回应。
这套系统并非简单的参数堆砌，而是通过一系列深度技术优化实现的系统性革新。它涵盖了全新的燃烧概念、优化的涡轮增压器、全新一代变速箱，以及专为低转速工况设计的动力总成控制策略。这些技术的综合应用，使得搭载OM 470和OM 471发动机的新一代Powerliner燃油消耗降低了约4%。
对于长途物流而言，4%的油耗降低意味着可观的成本节约。而对于中国专用车市场，其意义更为深远。无论是需要长时间低速作业的油田环卫，还是频繁启停、工况复杂的混凝土搅拌车，这套针对低转速进行优化的动力链都能提供更平顺、更高效的动力输出。它不仅能有效降低燃油成本，更能减少动力系统的磨损，提升车辆在复杂作业环境下的可靠性和出勤率，为专用车用户带来实实在在的经济效益。
如果说高效的动力链是创造价值的基石，那么顶尖的安全技术则是守护价值的坚固盾牌。本届IAA，奔驰卡车在主动安全领域的四项重要升级，再次定义了商用车安全的新高度。
其中，全新路口交通辅助系统（Active Cross Traffic Assist）主要针对十字路口这一事故高发场景，该系统能有效探测横向高速驶来的车辆或摩托车，并在存在碰撞风险时主动干预，最大限度避免事故发生。这对于车身庞大、盲区较多的专用车而言，无疑是在城市复杂路况中穿行的一大利器。
第三代主动侧方盲区辅助系统（Active Sideguard Assist 3）则全面提升了车辆两侧转弯的防护性能，并首次新增了驾驶员一侧车道转弯时的自动制动功能。这一升级精准地解决了大型车辆在转弯时的核心痛点，为骑行者和行人提供了更周全的保护。
此外，第三代主动驾驶辅助系统（Active Drive Assist 3）和基于摄像头的驾驶员第二代注意力辅助系统（Attention Assist 2）也同步升级。前者进一步提升了车辆在高速巡航和拥堵跟车场景下的辅助能力，后者则通过摄像头实时监测驾驶员状态，在疲劳或分心时及时提醒，从源头降低人为因素导致的事故风险。
这一系列安全技术的迭代，标志着奔驰卡车的安全理念已从传统的被动防护，全面迈向智能化的主动干预。
中国是全球最大的商用车市场，也是奔驰底盘专用车的重要市场。无论是消防车、救护车、工程车还是高端物流车，奔驰底盘凭借可靠性、舒适性和安全性，在专用车领域拥有广泛的用户基础。
此次奔驰卡车IAA展示的动力链优化和安全技术升级，与专用车用户的实际需求高度契合：更低的油耗意味着更低的运营成本，更全面的安全防护意味着更少的作业风险和事故损失。当顶尖的动力技术与前瞻的安全科技深度融合，奔驰卡车必将为中国用户带来更有价值的体验，开启更安全、更高效、更绿色的专用车运营新时代。</t>
        </is>
      </c>
      <c r="L76" s="31" t="inlineStr">
        <is>
          <t>- Daimler Truck이 IAA 2026에서 Actros L 등 신차와 신형 동력계·능동 안전 시스템을 공개
- 신형 Powerliner 동력계는 OM 470·OM 471 엔진 탑재 차량의 연료소모를 약 4% 낮춤
- Active Cross Traffic Assist, Active Sideguard Assist 3, Active Drive Assist 3, Attention Assist 2 등 4개 능동 안전 기술을 업그레이드</t>
        </is>
      </c>
      <c r="M76" s="32" t="inlineStr"/>
      <c r="N76" s="33" t="inlineStr">
        <is>
          <t>https://k.sina.com.cn/article_1733200362_674e89ea02703b8he.html</t>
        </is>
      </c>
    </row>
    <row r="77" ht="72" customHeight="1">
      <c r="A77" s="46" t="n">
        <v>76</v>
      </c>
      <c r="B77" s="46" t="inlineStr">
        <is>
          <t>2026-09-23</t>
        </is>
      </c>
      <c r="C77" s="46" t="inlineStr">
        <is>
          <t>2026-09-20</t>
        </is>
      </c>
      <c r="D77" s="47" t="inlineStr">
        <is>
          <t>유럽</t>
        </is>
      </c>
      <c r="E77" s="46" t="inlineStr">
        <is>
          <t>중국어(간체)</t>
        </is>
      </c>
      <c r="F77" s="46" t="inlineStr">
        <is>
          <t>뉴스</t>
        </is>
      </c>
      <c r="G77" s="48" t="inlineStr">
        <is>
          <t>Sina 商用车 태그</t>
        </is>
      </c>
      <c r="H77" s="48" t="inlineStr">
        <is>
          <t>商用车 태그</t>
        </is>
      </c>
      <c r="I77" s="49" t="inlineStr">
        <is>
          <t>海外销量增长121%，上汽商用车跑出出海加速度</t>
        </is>
      </c>
      <c r="J77" s="49" t="inlineStr">
        <is>
          <t>SAIC MAXUS, 해외 판매 1-8월 92,443대로 전년 대비 43% 증가</t>
        </is>
      </c>
      <c r="K77" s="49"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皮卡投入能源开采与运维场景；在澳新，头部房车改装企业批量采购新途V90，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77" s="49" t="inlineStr">
        <is>
          <t>- SAIC 상용차의 8월 해외 판매는 13,276대로 전년 대비 121% 증가, 1-8월 누적 92,443대로 전년 대비 43% 증가
- 유럽에서 1-6월 중국 브랜드 소형 CV 판매 1위를 유지했고 노르웨이는 7월 신에너지 소형 CV 시장점유율 중국 브랜드 1위 달성
- DHL이 유럽 최대 규모의 중국 CV 브랜드 구매처가 됐고, 말레이시아 Yinson은 eDeliver5 300대를 현지 최대 규모로 발주</t>
        </is>
      </c>
      <c r="M77" s="58" t="inlineStr"/>
      <c r="N77" s="51" t="inlineStr">
        <is>
          <t>https://finance.sina.com.cn/jjxw/2026-09-20/doc-inisnhax2514016.shtml</t>
        </is>
      </c>
    </row>
    <row r="78" ht="52" customHeight="1">
      <c r="A78" s="66" t="n">
        <v>77</v>
      </c>
      <c r="B78" s="66" t="inlineStr">
        <is>
          <t>2026-09-23</t>
        </is>
      </c>
      <c r="C78" s="66" t="inlineStr">
        <is>
          <t>2026-09-10</t>
        </is>
      </c>
      <c r="D78" s="67" t="inlineStr">
        <is>
          <t>유럽</t>
        </is>
      </c>
      <c r="E78" s="66" t="inlineStr">
        <is>
          <t>영어</t>
        </is>
      </c>
      <c r="F78" s="66" t="inlineStr">
        <is>
          <t>뉴스</t>
        </is>
      </c>
      <c r="G78" s="68" t="inlineStr">
        <is>
          <t>Fuel Cells Works</t>
        </is>
      </c>
      <c r="H78" s="68" t="inlineStr">
        <is>
          <t>News</t>
        </is>
      </c>
      <c r="I78" s="69" t="inlineStr">
        <is>
          <t>Spree-Neiße Builds Hydrogen Refuelling Network for 35-Bus Fleet...</t>
        </is>
      </c>
      <c r="J78" s="69" t="inlineStr">
        <is>
          <t>독일 Spree-Neiße 지역, 수소버스 35대 도입 후 충전 인프라 구축 착수</t>
        </is>
      </c>
      <c r="K78" s="69" t="inlineStr">
        <is>
          <t>The Spree-Neiße district has already taken delivery of 35 hydrogen buses. The necessary refueling infrastructure is now being built. | Image: AI-generated</t>
        </is>
      </c>
      <c r="L78" s="69" t="inlineStr">
        <is>
          <t>- 독일 Spree-Neiße 지역이 수소버스 35대를 이미 인도받아 운행 중.
- 해당 차량 운영을 위한 수소 충전 인프라 구축이 현재 진행 중.</t>
        </is>
      </c>
      <c r="M78" s="70" t="inlineStr"/>
      <c r="N78" s="71" t="inlineStr">
        <is>
          <t>https://fuelcellsworks.com/2026/09/10/clean-hydrogen/spree-nei-e-builds-hydrogen-refuelling-network-for-35-bus-fleet</t>
        </is>
      </c>
    </row>
    <row r="79" ht="72" customHeight="1">
      <c r="A79" s="46" t="n">
        <v>78</v>
      </c>
      <c r="B79" s="46" t="inlineStr">
        <is>
          <t>2026-09-23</t>
        </is>
      </c>
      <c r="C79" s="46" t="inlineStr">
        <is>
          <t>2026-09-22</t>
        </is>
      </c>
      <c r="D79" s="47" t="inlineStr">
        <is>
          <t>한국</t>
        </is>
      </c>
      <c r="E79" s="46" t="inlineStr">
        <is>
          <t>한국어</t>
        </is>
      </c>
      <c r="F79" s="46" t="inlineStr">
        <is>
          <t>뉴스</t>
        </is>
      </c>
      <c r="G79" s="48" t="inlineStr">
        <is>
          <t>상용차신문 (CVInfo)</t>
        </is>
      </c>
      <c r="H79" s="48" t="inlineStr">
        <is>
          <t>전체기사</t>
        </is>
      </c>
      <c r="I79" s="49" t="inlineStr">
        <is>
          <t>설립 3년 만에 판매 실적 4배 (주)​​​​​​​효경특장, 탑차 시장서 성장 가속</t>
        </is>
      </c>
      <c r="J79" s="49" t="inlineStr">
        <is>
          <t>효경특장, 설립 3년 만에 판매실적 4배 성장 - 2025년 제작·등록 187대로 확대</t>
        </is>
      </c>
      <c r="K79" s="49" t="inlineStr">
        <is>
          <t>국내 특장차 시장에 비교적 늦게 진입한 ㈜효경특장이 윙바디와 카고트럭을 중심으로 제작 실적을 빠르게 늘리며 탑차 전문업체로서 입지를 확대하고 있다.
효경특장이 제공한 차종별 자료에 따르면 전체 제작·등록 실적은 2023년 43대에서 2024년 151대, 2025년 187대로 늘었다. 2년 사이 144대가 증가해 2023년 대비 334.9%, 4.3배 성장했다. 2024년에는 전년보다 251.2%, 2025년에도 23.8% 늘며 성장세를 이어갔다.
신생 업체가 초기 급성장 뒤 실적이 꺾이는 경우도 적지 않지만, 효경특장은 2024년 세자릿수 실적에 진입한 데 이어 2025년에도 증가세를 유지했다는 점에서 주목된다.
성장을 이끈 주력 제품은 ‘윙바디’핵심 차종은 윙바디다. 제작 실적은 2023년 27대, 2024년 88대, 2025년 115대로 2년간 325.9% 증가했다. 3년 누적 실적은 230대로 전체 381대의 60.4%를 차지했다. 연도별 비중도 58.3~62.8%로 60% 안팎을 유지해 안정적인 수주·제작 기반을 보여준다.
효경특장은 일반 윙바디와 함께 적재함 높이를 조절하는 상승윙바디를 제작하고 있다. 경량화와 구조 안정성, 내구성을 강화하고 이동결합식 발판장치 등 작업 편의성과 적재 효율을 높이는 기술 개발에도 힘을 싣고 있다. 아연과 스테인리스 소재를 적용해 부식 저감과 장기 내구성 확보에도 초점을 맞췄다.
카고 실적도 2년 만에 4배 이상 증가카고 제작 실적은 2023년 15대에서 2024년 56대, 2025년 65대로 증가했다. 2년간 증가율은 333.3%이며, 3년 누적 136대로 전체의 35.7%를 차지했다. 윙바디와 카고를 합한 실적은 366대로 전체의 96.1%에 달한다.
차체 제작과 가변축, 적재함 등 연관 공정을 함께 수행하는 생산체계는 고객이 여러 업체를 거치지 않고 차량을 완성할 수 있게 해 제작 기간과 품질관리 측면에서 강점으로 작용한다.
냉장·보냉탑차까지 사업 영역 확대효경특장은 최근 냉장·보냉탑차로 제품군을 넓히고 있다. 관련 실적은 2024년 1대에서 2025년 3대로 늘었고, 2025년에는 1톤 냉장탑차 2대도 새로 제작했다. 비중은 아직 작지만 신선식품과 저온물류 시장에 대응할 기반을 마련했다는 의미가 있다.
내장탑차와 컨테이너 운송차량, 암롤 등도 주문 제작한다. 충남 아산시 둔포면에 생산 기반을 두고 각종 특장차량을 설계·제작하며, 2023년 법인 설립 이후 임직원 15명 규모로 성장했다. 주력 차종의 생산량을 늘리는 한편 고객의 운송 품목과 작업 환경에 맞춘 주문형 차량을 제작해 사업 범위를 넓히는 전략이다.
짧은 업력과 회사 규모를 감안하면 효경특장의 성장세는 가파르다. 경쟁업체가 많은 윙바디 시장에서 연간 100대 이상을 제작한 점도 시장 안착 가능성을 보여준다.
다만 전체 실적 증가율이 2024년 251.2%에서 2025년 23.8%로 낮아진 만큼 앞으로는 물량 확대와 함께 생산 효율, 품질 안정성, 사후관리 역량을 높여야 한다는 평가가 나온다.</t>
        </is>
      </c>
      <c r="L79" s="49" t="inlineStr">
        <is>
          <t>- 효경특장의 전체 제작·등록 실적이 2023년 43대에서 2025년 187대로 2년간 334.9% 증가, 2024년 251.2%·2025년 23.8% 성장세 유지
- 윙바디는 2023년 27대에서 2025년 115대로 325.9% 증가해 3년 누적 230대로 전체의 60.4% 차지, 냉장·보냉탑차도 2025년 냉장탑차 2대를 새로 제작하며 사업 영역 확대
- 카고 실적은 2023년 15대에서 2025년 65대로 333.3% 증가해 3년 누적 136대(35.7%), 윙바디와 카고를 합하면 전체의 96.1%에 달함</t>
        </is>
      </c>
      <c r="M79" s="58" t="inlineStr"/>
      <c r="N79" s="51" t="inlineStr">
        <is>
          <t>https://www.cvinfo.com/news/articleView.html?idxno=31719</t>
        </is>
      </c>
    </row>
    <row r="80" ht="72" customHeight="1">
      <c r="A80" s="28" t="n">
        <v>79</v>
      </c>
      <c r="B80" s="28" t="inlineStr">
        <is>
          <t>2026-09-23</t>
        </is>
      </c>
      <c r="C80" s="28" t="inlineStr">
        <is>
          <t>2026-09-22</t>
        </is>
      </c>
      <c r="D80" s="29" t="inlineStr">
        <is>
          <t>한국</t>
        </is>
      </c>
      <c r="E80" s="28" t="inlineStr">
        <is>
          <t>한국어</t>
        </is>
      </c>
      <c r="F80" s="28" t="inlineStr">
        <is>
          <t>뉴스</t>
        </is>
      </c>
      <c r="G80" s="30" t="inlineStr">
        <is>
          <t>상용차신문 (CVInfo)</t>
        </is>
      </c>
      <c r="H80" s="30" t="inlineStr">
        <is>
          <t>전체기사</t>
        </is>
      </c>
      <c r="I80" s="31" t="inlineStr">
        <is>
          <t>카캐리어 시장 3년 연속 1위 (주)씨엔에스티, 불황 속 존재감 확대</t>
        </is>
      </c>
      <c r="J80" s="31" t="inlineStr">
        <is>
          <t>카캐리어 시장서 씨엔에스티, 3년 연속 1위·5년 누적 284대로 점유율 31.3%</t>
        </is>
      </c>
      <c r="K80" s="31" t="inlineStr">
        <is>
          <t>국내 카캐리어 시장에서 ㈜씨엔에스티가 뚜렷한 존재감을 드러내고 있다. 전체 시장이 최근 5년간 축소되는 상황에서도 연간 60대 안팎의 실적을 유지하며 2023년부터 2025년까지 3년 연속 업체별 실적 1위를 차지했다.
상용차정보가 제작업체별 실적을 분석한 결과, 씨엔에스티는 2021~2025년 총 284대를 기록했다. 전체 1,103대의 25.7%로 5년 누적 1위다. 에이엠티코리아(243대), 티엠(159대), 제이엠특장자동차(135대) 등 주요 경쟁업체를 앞섰다. 국내 카캐리어 실적은 2021년 262대에서 2025년 208대로 20.6% 감소했다. 반면 씨엔에스티는 두 해 모두 65대를 기록해 시장 축소 속에서도 물량을 지켰다. 이에 따라 점유율은 24.8%에서 31.3%로 6.5%포인트 상승했다.
시장 줄어도 실적은 ‘65대’ 유지2022년 38대까지 줄었던 실적도 2023년 47대, 2024년 69대로 회복됐다. 2025년에는 전년보다 4대 감소했지만 2위 티엠(45대)보다 20대 많았다. 업체별 판도가 빠르게 바뀌는 가운데 안정적인 수요 기반을 유지한 점이 씨엔에스티의 경쟁력으로 꼽힌다.
경쟁사 실적은 엇갈렸다. 2021년 91대로 1위였던 에이엠티코리아는 2025년 35대로 감소한 반면, 티엠은 같은 기간 7대에서 45대로 성장했다. 에스엠도 8대에서 27대로 늘었다. 상위 업체 간 순위 변동 속에서도 씨엔에스티는 2023년 이후 선두를 유지했다.
카캐리어에 집중한 전문 제작업체경기도 평택시 포승읍에 본사를 둔 씨엔에스티는 신형수 대표가 이끄는 차량운송용 트럭·트레일러 전문 제작업체다. 현대차 파비스 섀시 기반 카캐리어를 비롯해 세미트레일러, 풀트럭과 풀트레일러를 생산하며 CIS 국가와 호주, 라오스, 자메이카 등 수출시장에도 대응하고 있다.
파비스 카캐리어는 구동 방식과 적재중량에 따라 6×2 및 6×4 모델로 세분화된다. 대표적인 4×2 모델은 최대적재량 12.5톤 규모이다. 호주에는 최대 7대 적재 모델을 공급하는 등 국가별 운송환경에 맞춘 제품도 선보이고 있다.
시장 지배력 강화…수출 확대가 관건카캐리어는 차량 높이와 길이, 하중 배분, 유압장치, 상·하차 편의성 등을 종합적으로 고려해야 하는 전문 특장 분야다. 완성차 출고와 중고차 운송 수요의 영향을 크게 받아 시장 규모가 제한적이고 연도별 변동성도 높다.
이런 특성을 감안하면 씨엔에스티의 최근 실적은 단순한 생산대수 이상의 의미를 갖는다. 시장이 5분의 1 이상 줄어든 동안 기존 물량을 지키며 점유율을 높였기 때문이다. 다만 티엠과 에스엠 등 후발 업체가 성장하고 있어 경쟁은 한층 치열해질 전망이다.
최근 3년 연속 1위와 5년 누적 1위는 씨엔에스티가 국내 카캐리어 시장의 중심 업체로 자리 잡았음을 보여준다. 앞으로 제한된 내수시장을 넘어 수출용 카캐리어와 트레일러 제품군을 얼마나 확대하느냐가 추가 성장의 관건이 될 것으로 보인다.</t>
        </is>
      </c>
      <c r="L80" s="31" t="inlineStr">
        <is>
          <t>- 씨엔에스티는 2021-2025년 카캐리어 총 284대(전체 1,103대의 25.7%)를 제작해 5년 누적 1위, 2023-2025년 3년 연속 업체별 실적 1위 차지
- 전체 카캐리어 시장이 2021년 262대에서 2025년 208대로 20.6% 감소하는 동안 씨엔에스티는 두 해 모두 65대를 유지해 점유율이 24.8%에서 31.3%로 6.5%포인트 상승
- 씨엔에스티는 현대차 파비스 섀시 기반 카캐리어 외 세미트레일러·풀트럭·풀트레일러도 생산하며 CIS 국가, 호주, 라오스, 자메이카 등 수출시장에도 대응</t>
        </is>
      </c>
      <c r="M80" s="32" t="inlineStr"/>
      <c r="N80" s="33" t="inlineStr">
        <is>
          <t>https://www.cvinfo.com/news/articleView.html?idxno=31720</t>
        </is>
      </c>
    </row>
    <row r="81" ht="72" customHeight="1">
      <c r="A81" s="46" t="n">
        <v>80</v>
      </c>
      <c r="B81" s="46" t="inlineStr">
        <is>
          <t>2026-09-23</t>
        </is>
      </c>
      <c r="C81" s="46" t="inlineStr">
        <is>
          <t>2026-09-22</t>
        </is>
      </c>
      <c r="D81" s="47" t="inlineStr">
        <is>
          <t>한국</t>
        </is>
      </c>
      <c r="E81" s="46" t="inlineStr">
        <is>
          <t>한국어</t>
        </is>
      </c>
      <c r="F81" s="46" t="inlineStr">
        <is>
          <t>뉴스</t>
        </is>
      </c>
      <c r="G81" s="48" t="inlineStr">
        <is>
          <t>상용차신문 (CVInfo)</t>
        </is>
      </c>
      <c r="H81" s="48" t="inlineStr">
        <is>
          <t>전체기사</t>
        </is>
      </c>
      <c r="I81" s="49" t="inlineStr">
        <is>
          <t>TS·전북도·완주군, 수소전기차 검사센터 건립 '맞손'</t>
        </is>
      </c>
      <c r="J81" s="49" t="inlineStr">
        <is>
          <t>TS·전북도·완주군, 2028년 준공 목표 완주 수소전기차 검사센터 건립 협약</t>
        </is>
      </c>
      <c r="K81" s="49" t="inlineStr">
        <is>
          <t>한국교통안전공단(이사장 정용식, 이하 TS)이 전북특별자치도, 완주군과 함께 완주 수소전기차 검사센터 건립과 수소차 운행안전 확보를 위한 협력에 나선다.
TS는 지난 21일 전북특별자치도청에서 열린 '수소모빌리티 검사센터 건립을 위한 협약식'에 참석해 전북특별자치도, 완주군과 업무협약을 맺고, 수소차 운행 안전망 구축과 지역 산업 육성에 합의했다.
협약에 따라, 각 기관은 ▲수소안전 인프라 구축 ▲수소차 운행안전 확보를 위한 설계 개선 연구 ▲검사센터 이용 활성화 및 조기 정착 ▲운행차 특별안전점검과 운수회사 책임자 교육 및 전문가 양성 ▲수소상용차 보급 확대 정책 지원 등에 협력한다.
TS는 완주 수소전기차 검사센터 건립을 위해 전북특별자치도와 완주군의 재정 지원 및 신속한 행정처리를 지원하고, 센터 완공 이후에도 수소전기차 운행안전 강화와 지역산업 발전을 위한 협력을 이어갈 계획이다.
TS는 정부의 2030 국가온실가스 감축목표와 수소차 보급정책에 발맞춰 수소전기차 전용 검사센터 구축을 추진하고 있다. 2023년 울산 수소전기차 검사센터를 개소했으며, 2027년 안산 센터 개소에 이어 2028년 준공을 목표로 완주 센터 건립을 추진하고 있다.
수소전기차 검사센터에는 수소승용차·수소승합차·수소화물차를 검사할 수 있는 전용 리프트를 비롯해 가스누출량 측정기, 가스누출감지 자동환기설비, 열화상카메라 등 검사장비와 안전장치가 설치된다. 또한 고압용기 손상을 확인할 수 있는 초음파 탐상기 등 첨단 장비를 통해 수소차 운행 단계의 안전관리와 사후관리를 지원한다.
정용식 한국교통안전공단 이사장은 "이번 협약을 통해 국민이 안전하게 이용할 수 있는 교통환경 조성에 앞장서고, 국가 온실가스 감축과 탄소중립, 대기질 개선에도 기여하겠다."며, "지역기관과 적극 협력해 교통사고 예방과 교통안전문화 확산에 최선을 다하겠다."고 말했다.</t>
        </is>
      </c>
      <c r="L81" s="49" t="inlineStr">
        <is>
          <t>- TS(한국교통안전공단)가 전북특별자치도, 완주군과 수소전기차 검사센터 건립 및 수소차 운행안전 확보를 위한 업무협약을 체결
- 3개 기관은 수소안전 인프라 구축, 검사센터 이용 활성화, 운행차 특별안전점검, 수소상용차 보급 확대 정책 지원 등에 협력하기로 합의
- TS는 2023년 울산 수소전기차 검사센터를 개소했고 2027년 안산 센터 개소에 이어 2028년 준공을 목표로 완주 센터 건립을 추진 중</t>
        </is>
      </c>
      <c r="M81" s="58" t="inlineStr"/>
      <c r="N81" s="51" t="inlineStr">
        <is>
          <t>https://www.cvinfo.com/news/articleView.html?idxno=31796</t>
        </is>
      </c>
    </row>
    <row r="82" ht="72" customHeight="1">
      <c r="A82" s="66" t="n">
        <v>81</v>
      </c>
      <c r="B82" s="66" t="inlineStr">
        <is>
          <t>2026-09-23</t>
        </is>
      </c>
      <c r="C82" s="66" t="inlineStr">
        <is>
          <t>2026-09-01</t>
        </is>
      </c>
      <c r="D82" s="67" t="inlineStr">
        <is>
          <t>한국</t>
        </is>
      </c>
      <c r="E82" s="66" t="inlineStr">
        <is>
          <t>한국어</t>
        </is>
      </c>
      <c r="F82" s="66" t="inlineStr">
        <is>
          <t>뉴스</t>
        </is>
      </c>
      <c r="G82" s="68" t="inlineStr">
        <is>
          <t>상용차신문 (CVInfo)</t>
        </is>
      </c>
      <c r="H82" s="68" t="inlineStr">
        <is>
          <t>전체기사</t>
        </is>
      </c>
      <c r="I82" s="69" t="inlineStr">
        <is>
          <t>롱카고 트럭, 시장 호불황에도 ‘2%대 수요’ 유지</t>
        </is>
      </c>
      <c r="J82" s="69" t="inlineStr">
        <is>
          <t>국내 캠핑카 트럭 판매, 2년 새 41.8% 급감했지만 소형트럭 시장 점유율은 2%대 유지</t>
        </is>
      </c>
      <c r="K82" s="69" t="inlineStr">
        <is>
          <t>섀시 프레임을 연장하고 축간거리(앞바퀴와 뒷바퀴 중심 간 거리)를 늘려 기존 (1톤급)소형 트럭의 적재용량을 획기적으로 개선시킨 ‘롱카고(롱바디) 트럭’ 시장 규모가 최근 빠르게 위축되고 있는 것으로 나타났다. 다만 소형 트럭 시장내 롱카고 트럭이 차지하는 비중은 2%대를 유지했다. 소형 트럭을 대표하는 현대차 포터2와 기아 봉고3의 판매량이 경기 침체와 더불어 2023년 말 디젤 단종 이후 LPG·전기 체제로 전환되며 급감하자, 여기에 맞물린 롱카고 트럭 수요 역시 소형 트럭 시장 전반의 침체 한파를 고스란히 맞고 있다는 분석이다.
국토교통부의 상용차 등록 데이터를 가공, 본지에 독점 제공하고 있는 카이즈유데이터연구소 통계에 따르면, 지난해 국내에서 판매(신차 신규등록 기준)된 롱카고 트럭은 총 2,114대로 전년(2,606대) 대비 18.9% 감소했다. 지난 2021년 3,383대였던 롱카고 트럭 판매량은 2022년 4,249대로 25.6% 급증한 뒤 2023년에도 4,208대를 기록하며 정점을 찍었다. 하지만 2024년 2,606대로 급감한 데 이어 지난해 2,114대까지 내려앉으며 2022년 정점 대비 50.2% 감소했다.
소형 트럭 시장 2년 새 42%↓…롱카고도 동반 하락이처럼 롱카고 트럭의 판매량이 3년 새 반토막 난 배경에는 소형트럭 시장의 급격한 환경 변화가 자리 잡고 있다. 실제로 소형 트럭 시장은 지난 2023년 11월 포터2와 봉고3 디젤 모델의 생산이 공식 중단되면서 큰 변곡점을 맞았다. ‘마지막 디젤 소형 트럭’을 확보하려는 수요가 대거 몰리면서 2023년 소형 트럭 판매량은 2021년, 2022년 15만대 초반 수준에서 16만 1,658대로 급격히 늘었다.
그러나 2024년부터 파워트레인이 LPG 터보와 전기(EV) 모델로 완전히 전환되자 시장 분위기는 급랭했다. 2024년 11만 3,650대로 꺾인 데 이어 지난해에는 9만 4,164대까지 주저앉으며 2년 만에 41.8%나 쪼그라들었다. 롱카고 트럭을 제작할 기저 바탕 차량 자체가 급감하면서 롱카고 트럭 출고량 역시 직격탄을 맞은 셈이다.
주목할 점은 롱카고 트럭의 판매 감소가 제품 자체의 인기 하락이라기보다는, 이러한 소형 트럭 파워트레인 전환 및 시장 축소세를 그대로 따라간 결과라는 점이다. 전체 소형 트럭 시장에서 롱카고 트럭이 차지하는 비중을 연도별로 살펴보면 2021년 2.25%, 2022년 2.76%, 2023년 2.60%, 2024년 2.29%, 지난해 2.25%로 매년 2%대 초중반을 꾸준히 유지하고 있다.
디젤이 정상 판매되던 2021년과 친환경 엔진으로 재편된 지난해를 직접 비교해보면 이러한 상관관계는 더욱 뚜렷하다. 이 기간 일반 소형 트럭 시장이 37.3% 축소되는 동안, 이를 개조한 롱카고 트럭 시장 역시 37.5% 줄어들며 사실상 동일한 감소폭을 나타냈다.
결국 경기 불황과 연료 전환에 따른 초기 관망세로 소형 트럭 시장 전체 규모는 크게 줄었지만, 파레트 3장을 실어 나르는 부피짐 운송을 위해 ‘더 넓은 적재공간’을 필요로 하는 고정 수요층의 비중만큼은 변함없이 견고하다는 방증이다. 한편 지난해 제작된 롱카고 트럭의 섀시 브랜드별로 보면 현대차 포터2 기반이 1,175대(55.6%), 기아 봉고3 기반이 939대(44.4%)로 집계됐다.
용도별 실적을 살펴보면 ‘카고’ 쏠림 현상이 한층 뚜렷해졌다. 지난해 판매된 롱카고 트럭 중 일반 카고형은 1,830대로 86.6%를 차지했다. 반면 2022년 13.8%(587대)에 달했던 캠핑용 특수차 출고는 레저 거품이 빠지며 지난해 33대(1.6%)로 급감했다.
섀시 프레임 우려 여전하지만…“10년간 시장서 검증”롱카고 트럭이 장점만 있는 것은 아니다. 축거와 차체가 길어지는 만큼 좁은 골목이나 하역 공간에서는 일반 소형 트럭보다 운전 편의성이 떨어질 수 있다는 것. 적재함이 커졌다고 해서 허용 적재중량까지 늘어나는 것은 아니기 때문에 과적에 대한 주의도 요구된다. 트럭 섀시 프레임을 연장해 제작한다는 점에서 내구성에 대한 우려를 제기하는 소비자도 여전히 존재한다.
익명을 요구한 한 특장 업체 관계자는 “롱카고는 부피짐을 많이 싣는 차주에게 분명 효율적인 차량이지만 차체가 길어진 데 따른 운전상의 불편함이나 프레임을 연장해 제작하는 데 따른 안전에 대한 우려가 아직 남아 있는 것도 사실”이라면서도 “그럼에도 적재공간을 필요로 하는 고정 수요가 확실하기 때문에 판매는 꾸준히 이어지고 있다.”고 말했다.
반면 롱카고 트럭 제작업계에서는 프레임과 관련한 우려가 과도하다는 입장이다. 2015년 시장에 처음 등장한 이후 10년 이상 실제 운행 데이터와 제작 경험이 축적됐고, 자기인증을 받은 특장차가 시장에 성공적으로 안착한 만큼 초기와 상황이 다르다는 것이다.
한 롱카고 트럭 제작업체 관계자는 “초창기에는 프레임을 연장한다는 것 자체에 대한 우려가 있었던 것이 사실이긴 하지만, 10년 넘게 시장에서 운행돼 오면서 제품은 충분히 검증된 상태”라며, “국내 인증 체계 속에서 정상적인 제작과 적재 기준을 지킨 차량이라면 프레임 자체를 지나치게 걱정할 필요는 없다.”고 말했다.
장기화 국면에 접어든 경기 침체로 인해 전체적인 시장 규모는 작아졌지만 ‘소형 트럭보다 넓고, 준중형트럭보다 부담이 적은 차’를 찾는 수요가 존재하는 한 롱카고 트럭의 틈새시장도 당분간 유지될 것으로 전망된다.</t>
        </is>
      </c>
      <c r="L82" s="69" t="inlineStr">
        <is>
          <t>- 캠핑카 트럭 판매량이 2022년 4,249대 정점에서 지난해 2,114대로 50.2% 감소했으나 소형트럭 시장 내 점유율은 2021-2025년 매년 2%대 초중반을 꾸준히 유지
- 소형트럭 시장 전체가 포터2·봉고3 디젤 단종 이후 LPG·전기 체제로 전환되며 2024년부터 2년 새 41.8% 급감, 캠핑카 트럭도 동반 하락
- 지난해 제작된 캠핑카 트럭은 셀시 브랜드별로 현대차 포터2 기반 1,175대(55.6%), 기아 봉고3 기반 939대(44.4%)로 집계, 캠핑용 특수차 출고는 33대(1.6%)로 급감</t>
        </is>
      </c>
      <c r="M82" s="70" t="inlineStr"/>
      <c r="N82" s="71" t="inlineStr">
        <is>
          <t>https://www.cvinfo.com/news/articleView.html?idxno=31705</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9월 23일 (81건)&amp;R&amp;D</oddHeader>
    <oddFooter>&amp;LInternal Use Only&amp;C&amp;P / &amp;N&amp;RHyundai Motor Group</oddFooter>
    <evenHeader/>
    <evenFooter/>
    <firstHeader/>
    <firstFooter/>
  </headerFooter>
  <rowBreaks count="4" manualBreakCount="4">
    <brk id="30" min="0" max="16383" man="1"/>
    <brk id="36" min="0" max="16383" man="1"/>
    <brk id="47" min="0" max="16383" man="1"/>
    <brk id="78"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2026-09-21</t>
        </is>
      </c>
      <c r="C2" s="40" t="inlineStr">
        <is>
          <t>2026-09-21</t>
        </is>
      </c>
      <c r="D2" s="41" t="inlineStr">
        <is>
          <t>APAC</t>
        </is>
      </c>
      <c r="E2" s="40" t="inlineStr">
        <is>
          <t>스페인어</t>
        </is>
      </c>
      <c r="F2" s="40" t="inlineStr">
        <is>
          <t>뉴스</t>
        </is>
      </c>
      <c r="G2" s="42" t="inlineStr">
        <is>
          <t>Revista TyT (멕시코)</t>
        </is>
      </c>
      <c r="H2" s="42" t="inlineStr">
        <is>
          <t>Noticias</t>
        </is>
      </c>
      <c r="I2" s="43" t="inlineStr">
        <is>
          <t>XCMG presenta tractocamión eléctrico que recarga del 20% al 80% en menos de 20 minutos</t>
        </is>
      </c>
      <c r="J2" s="43" t="inlineStr">
        <is>
          <t>XCMG, 20분 이내 20%-80% 급속충전 가능한 전기 트랙터 공개</t>
        </is>
      </c>
      <c r="K2" s="43" t="inlineStr">
        <is>
          <t>Xuzhou Construction Machinery Group (XCMG) presentó un tractocamión eléctricocuya principal característica es contar con una arquitectura de 800 voltios, que le permite una recarga rápida MCS para llevar la batería del 20% al 80% en menos de 20 minutos.
Con este modelo,el fabricante chino de maquinaria de construcción entra el segmento de transporte eléctrico de carga de larga distanciay lo hace con un vehículo que cuenta con una cabina de baja resistencia aerodinámica, un eje motriz eléctrico integrado de diseño propio y controles inteligentes diseñados para reducir el consumo de energía.
Te recomendamos leer:XCMG entrega 100 camiones a hidrógeno en China
XCMG explicó que el Hanjing combina una carrocería fabricada con acero estampado en caliente de 1.500 MPacon múltiples sistemas de protección térmica de la batería para mejorar la seguridad del vehículo y de la batería. Asimismo, un controlador de dominio central, la conducción asistida con navegación en autopista y una cabina digital ayudan a los operadores en los trayectos de larga distancia.
La firma china comenzó a desarrollar el Hanjing en 2023, visitando los principales centros de transporte de mercancías ycolaborando con grandes empresas de logística para identificar los requisitos en cuanto a autonomía, recarga, eficiencia y fiabilidad. A continuación, los ingenieros de XCMG se centraron en el sistema de propulsión eléctrico, la gestión térmica centralizada, la distribución del par y el frenado regenerativo para optimizar el camión para operaciones de largo recorrido en condiciones reales.
XCMG, que ofrece vehículos en 17 categorías del sector de la construcción,detalló que el nuevo tractocamión eléctrico se sometió a pruebas de calor extremo, frío extremo, gran altitud, vadeo y colisión. También completó una prueba de resistencia de 24 horas en el circuito de pruebas de Yancheng, recorriendo 2,198 kilómetros con un peso bruto del vehículo a plena carga de 49 toneladas.
Te recomendamos leer:Desde la IAA Transportation arranca la expedición global del eActros 600
La compañía destacó queel nuevo camión también cuenta con el respaldo de la marca en infraestructura de recarga,gestión conectada de flotas y servicios de ciclo de vida, con lo que ofrece un sistema integrado para los administradores de flotas.
Antes del lanzamiento del Hanjing,XCMGdio a conocer vehículos comerciales de nueva energía y soluciones de transporte para la construcción y la logística en IAA Transportation 2026.XCMG adelantó que seguirá adaptando sus productos a las normativas locales, las condiciones de las carreteras y las prácticas operativas, ampliando el uso de los camiones pesados de nueva energía más allá de las rutas fijas y las operaciones de corto recorrido.
Te invitamos a escuchar el nuevo episodio de nuestro podcast Ruta TyT:</t>
        </is>
      </c>
      <c r="L2" s="43" t="inlineStr">
        <is>
          <t>- XCMG가 800V 아키텍처 기반 전기 트랙터 'Hanjing'을 공개, MCS 급속충전으로 배터리 20%-80% 충전을 20분 이내에 완료 가능
- 2023년부터 물류업체와 협업해 개발했으며 1,500MPa 열간 프레스 강판 차체와 다중 배터리 열 보호 시스템, 고속도로 주행지원 등을 탑재
- 극한 고온·저온·고지대·침수·충돌 테스트를 거쳤으며, 옌청 시험장에서 49톤 총중량으로 2,198km 주행하는 24시간 내구 테스트 완료</t>
        </is>
      </c>
      <c r="M2" s="44" t="inlineStr">
        <is>
          <t>XCMG 전기 트랙터 한징 공개</t>
        </is>
      </c>
      <c r="N2" s="45" t="inlineStr">
        <is>
          <t>https://www.tyt.com.mx/nota/xcmg-presenta-tractocamion-electrico-que-recarga-del-20-al-80-en-menos-de-20-minutos</t>
        </is>
      </c>
    </row>
    <row r="3" ht="72" customHeight="1">
      <c r="A3" s="46" t="n">
        <v>2</v>
      </c>
      <c r="B3" s="46" t="inlineStr">
        <is>
          <t>2026-09-21</t>
        </is>
      </c>
      <c r="C3" s="46" t="inlineStr">
        <is>
          <t>2026-09-21</t>
        </is>
      </c>
      <c r="D3" s="47" t="inlineStr">
        <is>
          <t>APAC</t>
        </is>
      </c>
      <c r="E3" s="46" t="inlineStr">
        <is>
          <t>중국어(간체)</t>
        </is>
      </c>
      <c r="F3" s="46" t="inlineStr">
        <is>
          <t>뉴스</t>
        </is>
      </c>
      <c r="G3" s="48" t="inlineStr">
        <is>
          <t>Sina 商用车 태그</t>
        </is>
      </c>
      <c r="H3" s="48" t="inlineStr">
        <is>
          <t>商用车 태그</t>
        </is>
      </c>
      <c r="I3" s="49" t="inlineStr">
        <is>
          <t>徐工汉境新能源重卡全球首发 中国新能源重卡主战场由封闭场景驶向万里干线</t>
        </is>
      </c>
      <c r="J3" s="49" t="inlineStr">
        <is>
          <t>XCMG 한징 신에너지 HDV 글로벌 최초 공개, 중국 신에너지 HDV 주력 무대가 폐쇄 구간에서 장거리 간선으로 이동</t>
        </is>
      </c>
      <c r="K3" s="49" t="inlineStr">
        <is>
          <t>9月20日，以“汉启智境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t>
        </is>
      </c>
      <c r="L3" s="49" t="inlineStr">
        <is>
          <t>- XCMG가 간선물류 전용 신에너지 HDV '한징(汉境)'을 최초 공개, 신에너지 HDV 최초로 장거리 간선을 주력 무대로 한 완제품 발표
- 2026년 1-7월 XCMG 신에너지 HDV·트랙터 판매량 업계 1위, 신에너지 HDV는 3년 연속 전국 판매 1위, 1-8월 신에너지 제품 매출 YoY 41.4% 증가
- 한징은 800V 고압 플랫폼 기반 초고속충전(20%→80% 20분 이내), 1500MPa 열성형강 차체, 최대 부하 49톤 상태로 2198km 24시간 내구시험 완료
- 인도네시아 광산 고객이 순수전기 자체하중 600톤급 트럭 150여 대 구매 후 100대 추가 주문, 해외 대형 중전량 트럭 최대 단일 주문 기록</t>
        </is>
      </c>
      <c r="M3" s="50" t="inlineStr">
        <is>
          <t>XCMG 전기 트랙터 한징 공개</t>
        </is>
      </c>
      <c r="N3" s="51" t="inlineStr">
        <is>
          <t>https://finance.sina.com.cn/jjxw/2026-09-21/doc-inispynh6026608.shtml</t>
        </is>
      </c>
    </row>
    <row r="4" ht="72" customHeight="1">
      <c r="A4" s="28" t="n">
        <v>3</v>
      </c>
      <c r="B4" s="28" t="inlineStr">
        <is>
          <t>2026-09-21</t>
        </is>
      </c>
      <c r="C4" s="28" t="inlineStr">
        <is>
          <t>2026-09-22</t>
        </is>
      </c>
      <c r="D4" s="29" t="inlineStr">
        <is>
          <t>APAC</t>
        </is>
      </c>
      <c r="E4" s="28" t="inlineStr">
        <is>
          <t>일본어</t>
        </is>
      </c>
      <c r="F4" s="28" t="inlineStr">
        <is>
          <t>뉴스</t>
        </is>
      </c>
      <c r="G4" s="30" t="inlineStr">
        <is>
          <t>トラックニュース (trucknews.jp)</t>
        </is>
      </c>
      <c r="H4" s="30" t="inlineStr">
        <is>
          <t>トラックニュース</t>
        </is>
      </c>
      <c r="I4" s="31" t="inlineStr">
        <is>
          <t>トラックのキャビンに付いたハシゴは何のため？ 昔より見かけなくなった理由とは</t>
        </is>
      </c>
      <c r="J4" s="31" t="inlineStr">
        <is>
          <t>트럭 캐빈에 붙은 하시고는 무엇을 위한 것인가? 예전보다 보기 힘들어진 이유</t>
        </is>
      </c>
      <c r="K4" s="31" t="inlineStr">
        <is>
          <t>トラックのキャビン横や後ろに付いている細いハシゴ。主にキャビン上部へ上がるための装備で、ルーフキャリアの荷物を扱う際などに使われる。現在も存在するが、用途や安全への考え方の変化から目にする機会は少なくなっている。
大型トラックなどを見ていると、キャビンの横や後ろに細いハシゴが取り付けられていることがある。荷台へ上がるためのものにも見えるが、主な役割はキャビン上部へ移動するための昇降設備だ。
キャビンの屋根には、ルーフキャリアを装着できる車両がある。現在のいすゞの用品にもルーフキャリアが用意されており、荷台用の平シートやロープなどを収納する装備として紹介されている。つまりハシゴは、こうしたキャビン上部の装備へアクセスする際に役立つというわけだ。
大型トラックともなればキャビンの屋根はかなり高い。タイヤや車体の一部を足場代わりにするより、専用のハシゴがあったほうが昇り降りもしやすい。
見た目は地味だが、仕事でトラックを使うために考えられた実用品なのである。
昔のトラックに付いていた装備という印象もあるが、ハシゴそのものがなくなったわけではない。
いすゞの現行用品には、ステンレス製のハシゴや可動ステップハシゴが設定されている。可動タイプには滑り止めや反射テープが使われ、昇降時の安全性にも配慮されている。大型車のギガ向けにもハシゴが用意されているため、現在でも必要な車両では使われる装備だ。
一方、すべてのトラックに必要なものではない。キャビン上部へ上がる必要がなければ、当然ハシゴを装着する理由も少なくなる。
そのため現在では、キャビンのハシゴは標準的な装備というより、用途に応じて選ばれる装備と考えたほうが分かりやすいだろう。
街中でキャビンにハシゴを付けたトラックを見かける機会は、以前より少なくなった印象がある。
その理由をひとつに断定することはできないが、キャビン上部へ上がる必要がある車両が限られることに加え、高い場所での作業をできるだけ安全に行おうという考え方が強まっていることも背景のひとつと考えられる。
厚生労働省によれば、トラックの荷役作業における労働災害では「墜落・転落」が最も多い。2023年10月からは、荷役作業時に昇降設備が必要となる貨物自動車の範囲も最大積載量2トン以上へ拡大された。これはキャビン上部への昇降を直接規制する制度ではないものの、トラック周辺での昇り降りに対する安全対策が重視されていることは分かる。
つまりキャビンのハシゴは、完全に姿を消した昔の装備ではない。必要なトラックでは今も使われているものの、用途が限定されるため見かける機会が少なくなった装備なのである。</t>
        </is>
      </c>
      <c r="L4" s="31" t="inlineStr">
        <is>
          <t>- 트럭 캐빈 측면·후면의 하시고는 주로 캐빈 상부로 오르기 위한 승강 설비로, 루프캐리어 화물 취급 시 사용
- 이스즈 현행 제품에는 스테인리스제 또는 가동식 스텝 하시고가 설정되어 미끄럼 방지·반사테이프 등 승강 안전을 고려
- 후생노동성 통계상 화물차 하역작업 재해 중 추락·전락이 가장 많으며, 2023년 10월부터 승강설비 필요 대상이 최대적재량 2톤 이상 화물차로 확대되어 하시고 사용 필요 차량이 줄어든 배경으로 작용</t>
        </is>
      </c>
      <c r="M4" s="32" t="inlineStr"/>
      <c r="N4" s="33" t="inlineStr">
        <is>
          <t>https://www.trucknews.jp/2026/09/8292</t>
        </is>
      </c>
    </row>
    <row r="5" ht="72" customHeight="1">
      <c r="A5" s="46" t="n">
        <v>4</v>
      </c>
      <c r="B5" s="46" t="inlineStr">
        <is>
          <t>2026-09-21</t>
        </is>
      </c>
      <c r="C5" s="46" t="inlineStr">
        <is>
          <t>2026-09-21</t>
        </is>
      </c>
      <c r="D5" s="47" t="inlineStr">
        <is>
          <t>APAC</t>
        </is>
      </c>
      <c r="E5" s="46" t="inlineStr">
        <is>
          <t>영어</t>
        </is>
      </c>
      <c r="F5" s="46" t="inlineStr">
        <is>
          <t>뉴스</t>
        </is>
      </c>
      <c r="G5" s="48" t="inlineStr">
        <is>
          <t>Truck and Bus Builder</t>
        </is>
      </c>
      <c r="H5" s="48" t="inlineStr">
        <is>
          <t>CV Segment</t>
        </is>
      </c>
      <c r="I5" s="49" t="inlineStr">
        <is>
          <t>Scania creates business unit for new ventures and collaborations in China</t>
        </is>
      </c>
      <c r="J5" s="49" t="inlineStr">
        <is>
          <t>Scania, 중국 내 신사업 및 협력을 위한 사업부 신설</t>
        </is>
      </c>
      <c r="K5" s="49" t="inlineStr">
        <is>
          <t>Sweden / China–Scania AB, a commercial vehicle manufacturer and subsidiary ofTratonbased in Stockholm, Sweden, has established a new business unit to develop new partnerships and ventures in China, led by recent appointment Kelly Fu.
‘Venture &amp; New Business China’, according to Scania, is a “dedicated platform” for identifying and developing business opportunities that may come through collaborations with partners, customers, and/or new ventures based in China. At the company’s new facility in Rugao, Scania will be capable of testing and piloting products, technologies, and services that it jointly develops through the new business unit.</t>
        </is>
      </c>
      <c r="L5" s="49" t="inlineStr">
        <is>
          <t>- Traton 산하 Scania가 중국 내 신규 파트너십과 벤처 개발을 위한 새 사업부 'Venture &amp; New Business China'를 신설, Kelly Fu가 총괄
- 중국 내 파트너·고객 협력 또는 신규 벤처를 통한 사업 기회 발굴 및 개발을 위한 전용 플랫폼으로 운영
- 루가오 신규 시설에서 신사업부를 통해 공동 개발한 제품·기술·서비스를 테스트 및 시범 운영할 계획</t>
        </is>
      </c>
      <c r="M5" s="58" t="inlineStr"/>
      <c r="N5" s="51" t="inlineStr">
        <is>
          <t>https://truckandbusbuilder.com/article/2026/09/21/scania-creates-business-unit-for-new-ventures-and-collaborations-in-china</t>
        </is>
      </c>
    </row>
    <row r="6" ht="72" customHeight="1">
      <c r="A6" s="28" t="n">
        <v>5</v>
      </c>
      <c r="B6" s="28" t="inlineStr">
        <is>
          <t>2026-09-21</t>
        </is>
      </c>
      <c r="C6" s="28" t="inlineStr">
        <is>
          <t>2026-09-21</t>
        </is>
      </c>
      <c r="D6" s="29" t="inlineStr">
        <is>
          <t>APAC</t>
        </is>
      </c>
      <c r="E6" s="28" t="inlineStr">
        <is>
          <t>영어</t>
        </is>
      </c>
      <c r="F6" s="28" t="inlineStr">
        <is>
          <t>뉴스</t>
        </is>
      </c>
      <c r="G6" s="30" t="inlineStr">
        <is>
          <t>The Driven</t>
        </is>
      </c>
      <c r="H6" s="30" t="inlineStr">
        <is>
          <t>News</t>
        </is>
      </c>
      <c r="I6" s="31" t="inlineStr">
        <is>
          <t>Australia’s busiest airport rolls out first of 50 electric buses for shuttles and airfield operations</t>
        </is>
      </c>
      <c r="J6" s="31" t="inlineStr">
        <is>
          <t>호주 최대 공항, 셔틀 및 활주로 운영용 전기버스 50대 중 첫 차량 도입</t>
        </is>
      </c>
      <c r="K6" s="31" t="inlineStr">
        <is>
          <t>Sydney Airport, the busiest in the country, says it is rolling out the first of 50 new electric buses to replace its existing diesel-powered fleet, another important step in the airport’s transition to net zero for scope 1 and 2 by 2030.
The 50 new electric buses have been supplied by Australian electric vehicle manufacturer Bus &amp; Coach International (BCI) and include 25 dual-control airfield apron buses and another 25 “Citirider” electric shuttle buses.
The Citirider buses boast up to 350 kilometres in range thanks to 422 kilowatt-hours (kWh) of lithium iron phosphate (LFP) batteries from CATL, powering a 350-kilowatt (kW) engine.
It appears from press photos that charging stations from HiCi have been chosen to recharge the buses, and these will be powered by contracts for 100 per cent renewable energy.
“The 50 new electric buses reduce our scope 1 emissions from our operations, with the bus being powered by 100 percent renewable through our power purchase agreement,”said Karen Tompkins, Sydney Airport group executive for government relations, sustainability, and legal.
“Importantly, they also improve the passenger experience by providing quieter, cleaner and more comfortable transport across the airport precinct.”
The buses all feature artwork by Shane Youngberry, a Dharawal artist, depicting the stories and culture of the Dharawal People of Coastal Sydney.
“The artwork named ‘Gamay’ featuring important sea creatures in Dharawal culture like the girawaa (stingray) and dhanj (fish) tells a story of pathways, connection, and community,” said Youngberry.
“Knowing this artwork will travel around the airport every day is something I’m proud of. It gives people from all over the world the chance to experience and connect with Dharawal culture as part of their journey.”</t>
        </is>
      </c>
      <c r="L6" s="31" t="inlineStr">
        <is>
          <t>- 시드니 공항이 디젤버스를 대체할 전기버스 50대 중 첫 차량을 도입, 2030년 스코프 1·2 넷제로 전환의 핵심 단계로 추진
- BCI가 공급한 차량은 이중제어 활주로 에이프런버스 25대와 시티라이더 전기셔틀버스 25대로 구성, CATL의 422kWh LFP 배터리로 최대 350km 주행 가능
- 충전은 HiCi 충전소와 100% 재생에너지 전력구매계약(PPA)을 통해 이루어짐</t>
        </is>
      </c>
      <c r="M6" s="32" t="inlineStr"/>
      <c r="N6" s="33" t="inlineStr">
        <is>
          <t>https://thedriven.io/2026/09/21/australias-busiest-airport-rolls-out-first-of-50-electric-buses-for-shuttles-and-airfield-operations</t>
        </is>
      </c>
    </row>
    <row r="7" ht="72" customHeight="1">
      <c r="A7" s="46" t="n">
        <v>6</v>
      </c>
      <c r="B7" s="46" t="inlineStr">
        <is>
          <t>2026-09-21</t>
        </is>
      </c>
      <c r="C7" s="46" t="inlineStr">
        <is>
          <t>2026-09-21</t>
        </is>
      </c>
      <c r="D7" s="47" t="inlineStr">
        <is>
          <t>APAC</t>
        </is>
      </c>
      <c r="E7" s="46" t="inlineStr">
        <is>
          <t>일본어</t>
        </is>
      </c>
      <c r="F7" s="46" t="inlineStr">
        <is>
          <t>뉴스</t>
        </is>
      </c>
      <c r="G7" s="48" t="inlineStr">
        <is>
          <t>トラックニュース (trucknews.jp)</t>
        </is>
      </c>
      <c r="H7" s="48" t="inlineStr">
        <is>
          <t>トラックニュース</t>
        </is>
      </c>
      <c r="I7" s="49" t="inlineStr">
        <is>
          <t>エアが抜けるとブレーキが掛かる!? 大型トラックの「スプリングブレーキ」が安全側に作動する仕組み</t>
        </is>
      </c>
      <c r="J7" s="49" t="inlineStr">
        <is>
          <t>에어가 빠지면 브레이크가 걸린다!? 대형트럭 '스프링 브레이크'가 안전 쪽으로 작동하는 구조</t>
        </is>
      </c>
      <c r="K7" s="49" t="inlineStr">
        <is>
          <t>大型トラックやトレーラーで使われるスプリングブレーキは、強力なばねを空気圧で押さえて解除する構造。空気圧を失うとばねの力でブレーキが掛かる「フェイルセーフ」の考え方を解説。
大型トラックでは圧縮空気を使うエアブレーキが広く採用されている。サービスブレーキは、運転者がペダルを踏むと空気圧がブレーキチャンバーに作用し、制動力を発生させる。一方、駐車や非常時に使われるスプリングブレーキは考え方が逆だ。内部には非常に強いコイルばねがあり、本来はそのばねの力でブレーキを掛けようとしている。
走行時は圧縮空気をスプリング側のチャンバーへ送り、ばねを押し縮めることでブレーキを解除している。つまり「空気を入れると解除、空気が抜けると作動」という構造になる。
もし駐車ブレーキが空気圧で「掛ける」だけの構造なら、配管が破損して空気が全部抜けたとき制動力まで失う恐れがある。そこでスプリングブレーキでは、空気圧がなくなると機械的なばねの力が残り、ブレーキを掛ける方向へ働く。これがフェイルセーフという考え方だ。
運転席のパーキングブレーキ操作も、実際にはスプリング室の空気を排出してばねを解放し、ブレーキを作動させる方式が一般的である。エア圧が規定値まで上がらないと駐車ブレーキを解除できないのも、この仕組みのためだ。
ただし、走行中にわずかなエア漏れが起きた瞬間、全輪がいきなり完全ロックするわけではない。車両には複数のエアタンクや回路、警報装置があり、圧力低下を運転者へ知らせる。さらにスプリングブレーキが装着される車軸や制御方法は車種によって異なる。
重要なのは、スプリングブレーキが「空気圧を失ったときにも止める力を残す」安全装置だということだ。トラックが停車時に「プシュー」と空気を抜き、その後しっかり駐車状態になるのは、圧縮空気だけに頼らず、最後は強力なばねの力で車両を保持しているからなのである。</t>
        </is>
      </c>
      <c r="L7" s="49" t="inlineStr">
        <is>
          <t>- 대형트럭 스프링 브레이크는 압축공기로 강한 스프링을 눌러 해제하는 구조로, 공기압을 잃으면 스프링 힘으로 브레이크가 걸리는 '페일세이프' 방식
- 주행 중에는 압축공기를 스프링 쪽 챔버로 보내 브레이크를 해제하며, 공기압이 규정치 미달이면 주차브레이크 해제가 불가능
- 차량에는 복수의 에어탱크·회로·경보장치가 있어 압력 저하를 운전자에게 알리므로 일시적 에어 누출로 전륜이 완전 잠기지는 않음</t>
        </is>
      </c>
      <c r="M7" s="58" t="inlineStr"/>
      <c r="N7" s="51" t="inlineStr">
        <is>
          <t>https://www.trucknews.jp/2026/09/7921</t>
        </is>
      </c>
    </row>
    <row r="8" ht="72" customHeight="1">
      <c r="A8" s="28" t="n">
        <v>7</v>
      </c>
      <c r="B8" s="28" t="inlineStr">
        <is>
          <t>2026-09-21</t>
        </is>
      </c>
      <c r="C8" s="28" t="inlineStr">
        <is>
          <t>2026-09-21</t>
        </is>
      </c>
      <c r="D8" s="29" t="inlineStr">
        <is>
          <t>APAC</t>
        </is>
      </c>
      <c r="E8" s="28" t="inlineStr">
        <is>
          <t>영어</t>
        </is>
      </c>
      <c r="F8" s="28" t="inlineStr">
        <is>
          <t>뉴스</t>
        </is>
      </c>
      <c r="G8" s="30" t="inlineStr">
        <is>
          <t>Big Rigs (호주)</t>
        </is>
      </c>
      <c r="H8" s="30" t="inlineStr">
        <is>
          <t>News</t>
        </is>
      </c>
      <c r="I8" s="31" t="inlineStr">
        <is>
          <t>203 heavy vehicles intercepted and road train grounded during recent blitz</t>
        </is>
      </c>
      <c r="J8" s="31" t="inlineStr">
        <is>
          <t>최근 단속에서 대형차량 203대 검문, 로드트레인 1대 운행 정지</t>
        </is>
      </c>
      <c r="K8" s="31" t="inlineStr">
        <is>
          <t>A road train was temporarily grounded by NSW Police, following a recent intercept on the Barrier Highway at Noona.
Police stopped the vehicle at about 5.50pm on Thursday September 10, during a joint interstate heavy vehicle compliance operation called Operation Convoy, which took place from Wednesday September 9 through to Tuesday September 15 across two states.
NSW Police worked together with the South Australia Police Heavy Vehicle Enforcement Section, conducting heavy vehicle compliance checks along major highways, relating to fatigue, vehicle standards, and drug/alcohol testing.
During the blitz, police conducted 203 heavy vehicle inspections, 261 roadside breath tests, 215 roadside drug tests, and other heavy vehicle inspections.
Police charged 42 drivers for heavy vehicle offences, issued 15 defect notices, detected 52 fatigue breaches and grounded two vehicles.
Commenting on Operation Convoy, a NSW Police spokesperson toldBig Rigs, “Heavy vehicles are essential to the movement of freight across New South Wales and Australia, and most operators do the right thing.
“Operations such as Convoy are designed to promote compliance with fatigue laws, vehicle standards and drug and alcohol requirements, while identifying those who place themselves and other road users at risk.
“By working alongside partner agencies and industry, these operations help prevent serious crashes and improve safety outcomes across our road network.”
South Australia Police added, “Road safety doesn’t stop at state borders. Operations such as Convoy demonstrate the value of police agencies working together to target unsafe behaviour, improve heavy vehicle compliance and create safer roads for all motorists.
“SAPOL is committed to supporting collaborative enforcement activities that enhance road safety across Australia.”
2017 MERCEDES-BENZ ACTROS 2653 PRIME MOVER.
2019 SCANIA G SERIES PRIME MOVER.
2019 MERCEDES-BENZ ACTROS 2658
2019 HINO 700 SERIES - SS 2848</t>
        </is>
      </c>
      <c r="L8" s="31" t="inlineStr">
        <is>
          <t>- NSW 경찰과 남호주 경찰이 9월 9일부터 15일까지 Operation Convoy를 실시해 배리어 하이웨이 등에서 대형차량 203대 검사, 호흡측정 261건, 약물검사 215건을 진행
- 단속 결과 운전자 42명 적발, 결함통지서 15건 발급, 피로운전 위반 52건 적발, 차량 2대 운행 정지
- NSW·남호주 경찰은 주 경계를 넘는 공동 단속이 대형차량 안전 및 규정 준수 향상에 기여한다고 강조</t>
        </is>
      </c>
      <c r="M8" s="32" t="inlineStr"/>
      <c r="N8" s="33" t="inlineStr">
        <is>
          <t>https://bigrigs.com.au/2026/09/21/203-heavy-vehicles-intercepted-and-road-train-grounded-during-recent-blitz</t>
        </is>
      </c>
    </row>
    <row r="9" ht="72" customHeight="1">
      <c r="A9" s="46" t="n">
        <v>8</v>
      </c>
      <c r="B9" s="46" t="inlineStr">
        <is>
          <t>2026-09-21</t>
        </is>
      </c>
      <c r="C9" s="46" t="inlineStr">
        <is>
          <t>2026-09-21</t>
        </is>
      </c>
      <c r="D9" s="47" t="inlineStr">
        <is>
          <t>APAC</t>
        </is>
      </c>
      <c r="E9" s="46" t="inlineStr">
        <is>
          <t>중국어(간체)</t>
        </is>
      </c>
      <c r="F9" s="46" t="inlineStr">
        <is>
          <t>뉴스</t>
        </is>
      </c>
      <c r="G9" s="48" t="inlineStr">
        <is>
          <t>Sina 卡车 태그</t>
        </is>
      </c>
      <c r="H9" s="48" t="inlineStr">
        <is>
          <t>卡车 태그</t>
        </is>
      </c>
      <c r="I9" s="49" t="inlineStr">
        <is>
          <t>工程机械板块多股受挫 中国重汽（03808）跌1.58% 机构指卡车板块整体承压</t>
        </is>
      </c>
      <c r="J9" s="49" t="inlineStr">
        <is>
          <t>공정기계 섹터 다수 종목 약세, China National Heavy Duty Truck(03808) 1.58% 하락 - 트럭 섹터 전반 압박</t>
        </is>
      </c>
      <c r="K9" s="49" t="inlineStr">
        <is>
          <t>金吾财讯 | 工程机械板块多股受挫，截至发稿，中国重汽（03808）跌1.58%，中国龙工（03339）跌1.21%，中联重科（01157）跌1.11%。
消息面上，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摩根大通研究指，审视中国机械板块近期管理层简报、营运更新及最新销售趋势后，认为沽售幅度并未获基本面支持，维持看好板块并建议趁低吸纳。</t>
        </is>
      </c>
      <c r="L9" s="49" t="inlineStr">
        <is>
          <t>- China National Heavy Duty Truck(03808) 1.58%, Longking(03339) 1.21%, Zoomlion Heavy Industry(01157) 1.11% 하락
- 2026년 8월 CV 판매량 23만대로 YoY 7% 감소, 전월 대비 1% 감소, 1-8월 누적 200.5만대로 YoY 보합
- 버스 부문은 경형버스 중심 성장(2026년 22% 증가)했으나 트럭 부문은 중형·경형·픽업 판매 감소, HDV만 10% 증가로 전체 트럭 시장은 소폭 하락
- Morgan Stanley는 최근 주가 상승이 기초 펀더멘털의 지지를 받지 못한다고 평가, 밸류에이션 하락 시 매수를 권고</t>
        </is>
      </c>
      <c r="M9" s="58" t="inlineStr"/>
      <c r="N9" s="51" t="inlineStr">
        <is>
          <t>https://finance.sina.com.cn/stock/relnews/cn/2026-09-21/doc-inisqeua8969760.shtml</t>
        </is>
      </c>
    </row>
    <row r="10" ht="39" customHeight="1">
      <c r="A10" s="28" t="n">
        <v>9</v>
      </c>
      <c r="B10" s="28" t="inlineStr">
        <is>
          <t>2026-09-21</t>
        </is>
      </c>
      <c r="C10" s="28" t="inlineStr">
        <is>
          <t>2026-09-21</t>
        </is>
      </c>
      <c r="D10" s="29" t="inlineStr">
        <is>
          <t>APAC</t>
        </is>
      </c>
      <c r="E10" s="28" t="inlineStr">
        <is>
          <t>중국어(간체)</t>
        </is>
      </c>
      <c r="F10" s="28" t="inlineStr">
        <is>
          <t>뉴스</t>
        </is>
      </c>
      <c r="G10" s="30" t="inlineStr">
        <is>
          <t>Sina 卡车 태그</t>
        </is>
      </c>
      <c r="H10" s="30" t="inlineStr">
        <is>
          <t>卡车 태그</t>
        </is>
      </c>
      <c r="I10" s="31" t="inlineStr">
        <is>
          <t>2030 干线货运：实现仓到仓自动驾驶落地零碳货运 自动驾驶</t>
        </is>
      </c>
      <c r="J10" s="31" t="inlineStr">
        <is>
          <t>2030 간선물류: 창고 간 자율주행 상용화로 무탄소 화물운송 실현</t>
        </is>
      </c>
      <c r="K10" s="31" t="inlineStr">
        <is>
          <t>2030 干线货运：实现仓到仓自动驾驶落地#2030年卡车自己跑长途 #零碳货运 #电动重卡 #自动驾驶...</t>
        </is>
      </c>
      <c r="L10" s="31" t="inlineStr"/>
      <c r="M10" s="32" t="inlineStr"/>
      <c r="N10" s="33" t="inlineStr">
        <is>
          <t>https://k.sina.com.cn/article_7811141564_m1d1948fbc03301meyk.html</t>
        </is>
      </c>
    </row>
    <row r="11" ht="72" customHeight="1">
      <c r="A11" s="46" t="n">
        <v>10</v>
      </c>
      <c r="B11" s="46" t="inlineStr">
        <is>
          <t>2026-09-21</t>
        </is>
      </c>
      <c r="C11" s="46" t="inlineStr">
        <is>
          <t>2026-09-21</t>
        </is>
      </c>
      <c r="D11" s="47" t="inlineStr">
        <is>
          <t>APAC</t>
        </is>
      </c>
      <c r="E11" s="46" t="inlineStr">
        <is>
          <t>중국어(간체)</t>
        </is>
      </c>
      <c r="F11" s="46" t="inlineStr">
        <is>
          <t>뉴스</t>
        </is>
      </c>
      <c r="G11" s="48" t="inlineStr">
        <is>
          <t>Sina 商用车 태그</t>
        </is>
      </c>
      <c r="H11" s="48" t="inlineStr">
        <is>
          <t>商用车 태그</t>
        </is>
      </c>
      <c r="I11" s="49" t="inlineStr">
        <is>
          <t>零碳转型提速 商用车逐电向“新”</t>
        </is>
      </c>
      <c r="J11" s="49" t="inlineStr">
        <is>
          <t>탄소중립 전환 가속, 상용차 전동화로 나아가다</t>
        </is>
      </c>
      <c r="K11" s="49"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1" s="49" t="inlineStr">
        <is>
          <t>- IAA Transportation 2026에서 BYD가 3.5톤-44톤급 전동 CV 라인업(트랙터 ETT44, ETH28 등)을 전시
- Zhongji Vehicle(트레일러)은 유닛 표준화된 EV-RT 아키텍처와 800V 초급속 이동식 충전차를 선보였으며, 최대 1MW급 충전 지원
- 중국 H1 신에너지 CV 판매량은 49.6만대(YoY 40.2% 증가, 침투율 30.4%)로, 8월 국내 판매는 10.3만대(YoY 56.6%, 침투율 49.3%)까지 상승</t>
        </is>
      </c>
      <c r="M11" s="58" t="inlineStr"/>
      <c r="N11" s="51" t="inlineStr">
        <is>
          <t>https://k.sina.com.cn/article_5953189932_162d6782c06704yvju.html</t>
        </is>
      </c>
    </row>
    <row r="12" ht="72" customHeight="1">
      <c r="A12" s="28" t="n">
        <v>11</v>
      </c>
      <c r="B12" s="28" t="inlineStr">
        <is>
          <t>2026-09-21</t>
        </is>
      </c>
      <c r="C12" s="28" t="inlineStr">
        <is>
          <t>2026-09-21</t>
        </is>
      </c>
      <c r="D12" s="29" t="inlineStr">
        <is>
          <t>APAC</t>
        </is>
      </c>
      <c r="E12" s="28" t="inlineStr">
        <is>
          <t>중국어(간체)</t>
        </is>
      </c>
      <c r="F12" s="28" t="inlineStr">
        <is>
          <t>뉴스</t>
        </is>
      </c>
      <c r="G12" s="30" t="inlineStr">
        <is>
          <t>Sina 商用车 태그</t>
        </is>
      </c>
      <c r="H12" s="30" t="inlineStr">
        <is>
          <t>商用车 태그</t>
        </is>
      </c>
      <c r="I12" s="31" t="inlineStr">
        <is>
          <t>数据中心推动大缸径加速放量，方正证券维持天润工业“推荐”评级</t>
        </is>
      </c>
      <c r="J12" s="31" t="inlineStr">
        <is>
          <t>데이터센터가 대형 실린더 보어 증설 가속화, 팡정증권 톈룬공업 '매수' 유지</t>
        </is>
      </c>
      <c r="K12" s="31" t="inlineStr">
        <is>
          <t>9月21日，方正证券研报指出，天润工业（002283.SZ）是国内大型的曲轴专业生产企业，亦是国内重要的中重型商用车胀断连杆生产企业，以“天”牌内燃机曲轴、连杆为主导产品。货车为公司传统核心下游，多因素共振驱动销量高增。曲轴与连杆作为内燃机核心零部件，当前同步受益于商用车出口及电力设备领域需求增长。
公司重型发动机曲轴市场占有率达60%，柴油轻型发动机曲轴市场占有率达42%。2026年上半年，AI算力与数据中心建设提速，显著拉动大缸径发电发动机需求。公司把握AI数据中心、船舶制造等市场机遇，重点拓展非道路大缸径动力配套业务，该业务近年已成公司重点培育的增长板块。数据中心主备电用柴发、气发等下游的高景气，将持续带动公司大缸径曲轴、连杆及配套铸锻件需求，推动业务结构向高附加值环节升级，有望成为公司重要的第二增长曲线，维持“推荐”评级。</t>
        </is>
      </c>
      <c r="L12" s="31" t="inlineStr">
        <is>
          <t>- 톈룬공업은 국내 대형 크랭크샤프트·커넥팅로드 전문 생산기업으로 중형 CV 수요 증가에 힘입어 매출 확대
- 대형 발동기 크랭크샤프트 시장점유율 60%, 디젤 경형 발동기 크랭크샤프트 시장점유율 42% 보유
- AI 데이터센터·조선 등 비도로용 대형 보어 동력장비 사업을 확대 중이며 이를 제2 성장축으로 육성해 '매수' 등급 유지</t>
        </is>
      </c>
      <c r="M12" s="32" t="inlineStr"/>
      <c r="N12" s="33" t="inlineStr">
        <is>
          <t>https://k.sina.com.cn/article_5953190046_162d6789e06703snsi.html</t>
        </is>
      </c>
    </row>
    <row r="13" ht="72" customHeight="1">
      <c r="A13" s="46" t="n">
        <v>12</v>
      </c>
      <c r="B13" s="46" t="inlineStr">
        <is>
          <t>2026-09-21</t>
        </is>
      </c>
      <c r="C13" s="46" t="inlineStr">
        <is>
          <t>2026-09-21</t>
        </is>
      </c>
      <c r="D13" s="47" t="inlineStr">
        <is>
          <t>APAC</t>
        </is>
      </c>
      <c r="E13" s="46" t="inlineStr">
        <is>
          <t>중국어(간체)</t>
        </is>
      </c>
      <c r="F13" s="46" t="inlineStr">
        <is>
          <t>뉴스</t>
        </is>
      </c>
      <c r="G13" s="48" t="inlineStr">
        <is>
          <t>Sina 商用车 태그</t>
        </is>
      </c>
      <c r="H13" s="48" t="inlineStr">
        <is>
          <t>商用车 태그</t>
        </is>
      </c>
      <c r="I13" s="49" t="inlineStr">
        <is>
          <t>一汽解放：布局智能驾驶 搭建智慧物流平台推进资本运作</t>
        </is>
      </c>
      <c r="J13" s="49" t="inlineStr">
        <is>
          <t>FAW Jiefang, 지능형 주행 배치 및 지능형 물류 플랫폼 구축으로 자본 운용 추진</t>
        </is>
      </c>
      <c r="K13" s="49" t="inlineStr">
        <is>
          <t>请问董秘，工业和信息化部提出到2030年，国内商用车高度自动驾驶新车总销量要达到百分之四十，，未来肯定是自动驾驶的时代，面对现在商用本激烈的竞争市场，解放依托自身强大的商用车资源，背靠中国一汽的大腿，请问贵公司有没有并购物流公司或建立自己物流公司的计划？
尊敬的投资者您好，工信部2030年目标表明自动驾驶是商用车确定性方向。公司正积极布局智能驾驶，推进智能车商品化落地。物流方面，公司已通过全资子公司优你达搭建智慧物流平台，获网络货运资质，覆盖多行业。未来，公司将围绕商用车主业，深入挖掘产业链上下游标的，积极审慎研究推进资本运作项目，提升销量和收益。如有重大事项将及时履行信息披露义务。感谢您的关注。</t>
        </is>
      </c>
      <c r="L13" s="49" t="inlineStr">
        <is>
          <t>- 중국 공업정보화부는 2030년까지 국내 CV 신차 판매 중 고도자율주행 비중을 40%까지 끌어올리겠다는 목표를 제시
- FAW Jiefang는 자회사 Youida를 통해 지능형 물류 플랫폼을 구축, 네트워크 화물운송 자격을 확보하고 여러 업종을 포괄
- 향후 CV 본업을 중심으로 산업 사슬 상하류를 발굴하며 자본 운용 프로젝트를 검토해 매출과 수익성 제고를 추진</t>
        </is>
      </c>
      <c r="M13" s="58" t="inlineStr"/>
      <c r="N13" s="51" t="inlineStr">
        <is>
          <t>https://finance.sina.com.cn/stock/relnews/dongmiqa/2026-09-21/doc-inisqzxz5961510.shtml</t>
        </is>
      </c>
    </row>
    <row r="14" ht="72" customHeight="1">
      <c r="A14" s="28" t="n">
        <v>13</v>
      </c>
      <c r="B14" s="28" t="inlineStr">
        <is>
          <t>2026-09-21</t>
        </is>
      </c>
      <c r="C14" s="28" t="inlineStr">
        <is>
          <t>2026-09-21</t>
        </is>
      </c>
      <c r="D14" s="29" t="inlineStr">
        <is>
          <t>APAC</t>
        </is>
      </c>
      <c r="E14" s="28" t="inlineStr">
        <is>
          <t>중국어(간체)</t>
        </is>
      </c>
      <c r="F14" s="28" t="inlineStr">
        <is>
          <t>뉴스</t>
        </is>
      </c>
      <c r="G14" s="30" t="inlineStr">
        <is>
          <t>Sina 商用车 태그</t>
        </is>
      </c>
      <c r="H14" s="30" t="inlineStr">
        <is>
          <t>商用车 태그</t>
        </is>
      </c>
      <c r="I14" s="31" t="inlineStr">
        <is>
          <t>福吉科技火灾抑制装置获消防认证，有效期至2029年8月 获官方背书助力拓展商用车消防市场</t>
        </is>
      </c>
      <c r="J14" s="31" t="inlineStr">
        <is>
          <t>포지커지, 화재억제장치 소방인증 획득 유효기간 2029년 8월까지 — 정부 공식 배서로 상용차 소방 시장 확대 지원</t>
        </is>
      </c>
      <c r="K14" s="31" t="inlineStr">
        <is>
          <t>近日，应急管理部消防产品信息查询系统显示，深圳市福吉科技有限公司旗下一款电动客车锂离子动力蓄电池箱全氟己酮火灾抑制装置已顺利通过相关消防产品认证，相关认证信息已在官方查询平台完成公示，这意味着该款产品的安全性能、技术指标均符合国家消防产品类别的规范要求，可正式面向市场合规推广应用。
本次认证信息的公开，也标志着深圳市福吉科技有限公司在新能源车辆动力电池消防安全防护领域的产品合规性得到官方认可，将为其拓展商用车消防安全配套市场提供有力的资质支撑。
本次公示的认证信息覆盖了深圳市福吉科技有限公司这款气体灭火设备类产品的全维度合规资质：认证主体为深圳市福吉科技有限公司，获证产品为型号EVFH-F-3W-FJ的电动客车锂离子动力蓄电池箱全氟已酮火灾抑制装置，对应的消防产品认证证书编号为JD2026020122，配套检验报告编号为Gn02501680-01，发证日期为2026年8月28日，证书有效期至2029年8月27日，当前证书处于有效状态，相关信息均可通过应急管理部消防产品信息查询系统核验查询。
天眼查数据显示，深圳市福吉科技有限公司成立日期2014年2月17日，法定代表人为彭建云，所属行业为塑料板、管、型材制造，企业类型为有限责任公司，企业规模为微型，参保人数13人，注册资本1000万人民币，实缴资本880万人民币，注册地址为深圳市光明区凤凰街道塘家社区光源五路9号4栋1410。股东信息如下：
点评分析此次福吉科技旗下电动客车动力电池箱全氟己酮火灾抑制装置通过官方消防产品认证，标志着其产品安全性能、技术指标均符合国家规范要求，拿到了合规面向市场推广的核心资质。该认证为公司拓展新能源商用车消防安全配套赛道提供了关键的官方背书，补齐了产品市场化落地的资质短板，为其在细分领域的业务拓展筑牢了基础。</t>
        </is>
      </c>
      <c r="L14" s="31" t="inlineStr">
        <is>
          <t>- 선전 포지커지(福吉科技)의 전동승용차 리튬이온 동력배터리팩용 전불소케톤 화재억제장치가 소방제품 인증(JD2026020122)을 획득, 유효기간은 2026년 8월28일부터 2029년 8월27일까지
- 검사보고서 번호는 Gn02501680-01이며 해당 인증정보는 응급관리부 소방제품정보조회시스템에서 확인 가능
- 포지커지는 2014년 설립된 플라스틱판·관·형재 제조업체로 등록자본 1000만위안, 이번 인증으로 신에너지차 소방 안전 부품 시장 진출 자격을 확보</t>
        </is>
      </c>
      <c r="M14" s="32" t="inlineStr"/>
      <c r="N14" s="33" t="inlineStr">
        <is>
          <t>https://finance.sina.com.cn/stock/aigc/bwdt/xfcprz/2026-09-21/doc-inispyne8928907.shtml</t>
        </is>
      </c>
    </row>
    <row r="15" ht="72" customHeight="1">
      <c r="A15" s="46" t="n">
        <v>14</v>
      </c>
      <c r="B15" s="46" t="inlineStr">
        <is>
          <t>2026-09-21</t>
        </is>
      </c>
      <c r="C15" s="46" t="inlineStr">
        <is>
          <t>2026-09-21</t>
        </is>
      </c>
      <c r="D15" s="47" t="inlineStr">
        <is>
          <t>APAC</t>
        </is>
      </c>
      <c r="E15" s="46" t="inlineStr">
        <is>
          <t>중국어(간체)</t>
        </is>
      </c>
      <c r="F15" s="46" t="inlineStr">
        <is>
          <t>뉴스</t>
        </is>
      </c>
      <c r="G15" s="48" t="inlineStr">
        <is>
          <t>Sina 商用车 태그</t>
        </is>
      </c>
      <c r="H15" s="48" t="inlineStr">
        <is>
          <t>商用车 태그</t>
        </is>
      </c>
      <c r="I15" s="49" t="inlineStr">
        <is>
          <t>德国新能源卡车制造商在中国成立合资企业</t>
        </is>
      </c>
      <c r="J15" s="49" t="inlineStr">
        <is>
          <t>독일 신에너지 트럭 제조사, 중국에 합자기업 설립</t>
        </is>
      </c>
      <c r="K15" s="49" t="inlineStr">
        <is>
          <t>德国商用车品牌Quantron与中国科技公司HyperView已达成协议，将在中国成立新的合资公司Quantron China。合资公司总部将位于绍兴，未来既服务中国本土市场，也将作为双方拓展国际业务的平台。
根据双方规划，Quantron将向合资公司提供零排放商用车整合、车辆认证以及国际市场渠道等方面的经验，HyperView则主要贡献智能汽车架构及自动驾驶技术能力。富士康（Foxconn）将作为工业制造合作伙伴，为未来卡车和巴士平台的生产及国际市场投放提供制造能力。
此次合作的核心是新的Gen2商用车平台。该平台将同时面向纯电动和氢燃料电池卡车及巴士开发，并计划采用新一代驾驶室、改进空气动力学设计，同时加入车联网、数字化车队管理等功能，并为未来进一步搭载自动驾驶功能提供技术基础。
按照目前时间表，基于Gen2平台的新车型计划在2027年上半年首次公开亮相。
在此之前，合作方计划于2026年底前向欧洲客户投入100辆预量产车辆。这批车辆将作为连接现有产品与未来Gen2平台的验证车队，通过实际运营收集能耗、车辆可用率、性能以及客户反馈等数据，并用于后续平台开发。不过，Quantron目前没有披露这100辆车辆具体包含哪些卡车车型。
Quantron China未来计划采用可扩展的国际SKD生产模式，并建立工业化供应链体系。富士康的加入，则主要为项目后续大规模生产及国际市场推广提供制造支持。
HyperView方面表示，其此前已经交付数百辆氢能商用车，主要运行于中国市场，同时也有首批车辆已经在沙特阿拉伯投入运营。
Quantron则称，公司过去已经将数百辆零排放车辆及相关系统投入实际道路使用，近期还与当地合作伙伴共同在巴西交付了一辆氢能车辆。
此次成立中国合资公司也意味着Quantron进一步恢复市场活动。Quantron AG成立于2019年，但在2024年10月底因一轮融资未能完成而申请破产。
此次与HyperView及富士康开展合作，也成为Quantron重组后在中国推进新业务的重要一步。
未来相关车辆计划通过Quantron-as-a-Service（QaaS）模式向客户提供。按照Quantron的介绍，这一模式将车辆及融资与服务、维护、车辆可用性保障、数字化车队管理，以及根据不同市场和应用场景提供的能源解决方案相结合。
Quantron还表示，其目标是从车辆投入运营第一天起，实现低于同类柴油车辆的总体拥有成本（TCO）。不过，公司目前没有披露这一TCO目标对应的具体测算方式或商业条件。
按照现有计划，Quantron China将同时面向中国及海外市场推进业务，而Gen2纯电及氢能商用车平台将成为双方未来合作的核心项目。</t>
        </is>
      </c>
      <c r="L15" s="49" t="inlineStr">
        <is>
          <t>- 독일 CV 브랜드 Quantron이 중국 HyperView와 협의를 맺고 사오싱에 본사를 둔 합자사 Quantron China를 설립, Foxconn이 공업 제조 협력사로 참여
- 신규 Gen2 CV 플랫폼은 순전기·수소연료전지 트럭 및 버스를 동시 겨냥하며 2027년 상반기 첫 공개 예정, 2026년말까지 유럽 고객 대상 시범차량 100대 투입 계획
- Quantron AG는 2019년 설립됐으나 2024년 10월 자금 조달 실패로 파산 신청, 이번 합자사 설립은 재기를 위한 핵심 행보이며 QaaS 모델로 동급 디젤차 대비 낮은 TCO를 목표</t>
        </is>
      </c>
      <c r="M15" s="58" t="inlineStr"/>
      <c r="N15" s="51" t="inlineStr">
        <is>
          <t>https://k.sina.com.cn/article_5953740931_162dee08306703zmyw.html</t>
        </is>
      </c>
    </row>
    <row r="16" ht="72" customHeight="1">
      <c r="A16" s="28" t="n">
        <v>15</v>
      </c>
      <c r="B16" s="28" t="inlineStr">
        <is>
          <t>2026-09-21</t>
        </is>
      </c>
      <c r="C16" s="28" t="inlineStr">
        <is>
          <t>2026-09-20</t>
        </is>
      </c>
      <c r="D16" s="29" t="inlineStr">
        <is>
          <t>APAC</t>
        </is>
      </c>
      <c r="E16" s="28" t="inlineStr">
        <is>
          <t>영어</t>
        </is>
      </c>
      <c r="F16" s="28" t="inlineStr">
        <is>
          <t>뉴스</t>
        </is>
      </c>
      <c r="G16" s="30" t="inlineStr">
        <is>
          <t>Fuel Cells Works</t>
        </is>
      </c>
      <c r="H16" s="30" t="inlineStr">
        <is>
          <t>News</t>
        </is>
      </c>
      <c r="I16" s="31" t="inlineStr">
        <is>
          <t>I Labo Opens Hydrogen Engine Centre to Convert Diesel Trucks Instead of...</t>
        </is>
      </c>
      <c r="J16" s="31" t="inlineStr">
        <is>
          <t>아이 라보, 디젤트럭 개조용 수소엔진 센터 개소</t>
        </is>
      </c>
      <c r="K16" s="31" t="inlineStr">
        <is>
          <t>• Tokyo-based i Labo Co., a start-up converting diesel engines to run on 100% hydrogen combustion, opened the Aichi Hekinan R&amp;D Centre in Hekinan City, Aichi Prefecture on May 13, 2026 — targeting medium and heavy trucks, industrial...</t>
        </is>
      </c>
      <c r="L16" s="31" t="inlineStr">
        <is>
          <t>- 도쿄 소재 스타트업 아이 라보가 디젤엔진을 100% 수소연소로 개조하는 사업을 위해 2026년 5월 13일 아이치현 헤키난시에 아이치 헤키난 R&amp;D센터를 개소
- 중대형 트럭 및 산업용 차량을 대상으로 함</t>
        </is>
      </c>
      <c r="M16" s="32" t="inlineStr"/>
      <c r="N16" s="33" t="inlineStr">
        <is>
          <t>https://fuelcellsworks.com/2026/09/20/h2/i-labo-opens-hydrogen-engine-centre-to-convert-diesel-trucks-instead-of-replacing-them</t>
        </is>
      </c>
    </row>
    <row r="17" ht="72" customHeight="1">
      <c r="A17" s="46" t="n">
        <v>16</v>
      </c>
      <c r="B17" s="46" t="inlineStr">
        <is>
          <t>2026-09-21</t>
        </is>
      </c>
      <c r="C17" s="46" t="inlineStr">
        <is>
          <t>2026-09-20</t>
        </is>
      </c>
      <c r="D17" s="47" t="inlineStr">
        <is>
          <t>APAC</t>
        </is>
      </c>
      <c r="E17" s="46" t="inlineStr">
        <is>
          <t>중국어(간체)</t>
        </is>
      </c>
      <c r="F17" s="46" t="inlineStr">
        <is>
          <t>뉴스</t>
        </is>
      </c>
      <c r="G17" s="48" t="inlineStr">
        <is>
          <t>卡车之家 360che.com</t>
        </is>
      </c>
      <c r="H17" s="48" t="inlineStr">
        <is>
          <t>行业信息频道</t>
        </is>
      </c>
      <c r="I17" s="49" t="inlineStr">
        <is>
          <t>创富利器集结，三款乘龙新品亮相东风柳汽秋季新品发布会</t>
        </is>
      </c>
      <c r="J17" s="49" t="inlineStr">
        <is>
          <t>돈벌이 도구 집결, 3종 청룽 신차 광시 류저우 둥펑 류치 가을 신제품 발표회에서 공개</t>
        </is>
      </c>
      <c r="K17" s="49" t="inlineStr">
        <is>
          <t>9月19日，东风柳汽秋季新品发布会于广西柳州盛大启幕。本次发布会商用车板块直面货运行业变局，直击卡友运营真实痛点，重磅推出乘龙翼威5超能版新能源牵引车、乘龙翼威5超轻版3.0新能源牵引车、乘龙H5 PRO载货车三款创富新品，以轻量化、节能化、智能化技术破局，为物流用户带来"多拉、快跑、更省、更安全"的全套创富运输解决方案。
当前货运市场步入存量竞争阶段，行业面临运费低迷、法规合规要求持续趋严的现状，新能源重卡普遍受亏吨、续航不足、充电慢等痛点困扰。作为东风集团T1架构平台首款量产车型，乘龙翼威5超能版新能源牵引车围绕自重轻、能耗低、补能快、高安全四大核心实力，针对性破解新能源重卡行业痛点。
该车集成应用新材料、新结构、新工艺以及拓扑优化等共计68项轻量化技术，422度车型达成8.9吨超轻自重，较同级车型轻500kg以上，每年为卡友增收3万元，真正缓解新能源重卡亏吨难题。
在能耗表现上，乘龙翼威5超能版搭载1000V平台碳化硅八合一集成域控，配合自适应智能标定与自研优化算法，整车电耗优化提升5.5%以上；集成电驱桥综合效率大于94.5%；搭配全域智能温控热管理系统，整车能耗再降3%以上。三电深度协同极致节能，做到每公里仅耗1度电，每年为卡友省下1.5万元。
车辆搭载14000转高速扁线油冷电机，达成近千匹马力、超4万牛米扭矩输出，起步加速、重载爬坡时动力充沛；整车支持兆瓦级超充，补能20%-80% SOC充电仅需20分钟，每天就能多拉一趟活，每年可为卡友再多赚1.5万元。
车辆驾驶室采用乘龙第三代龙骨框架，军工级用材，防护性能提升40%。电池搭载纳米阻燃技术，电池包底挂横置布局，整车重心下降20%，行驶稳定性大幅提升。
整车完成15万 台架验证小时、1600万 全工况等效验证公里测试；核心电气件达到IP68 IP6K9K双重防护，经过深水浸泡、高压喷淋等严苛测试，可以从容应对涉水、高压洗车等复杂工况，整车B10寿命高达160万公里。
会上同步亮相乘龙翼威5超轻版3.0新能源牵引车，再一次刷新行业轻量化标杆。依托国家级科创平台、产学研协同以及华为IPD研发流程，通过宝钢高强钢车架、高强铝合金悬架、一体式铸造车桥、迭代龙骨驾驶室等新材料新结构，达成"实现气电同重"。
不同电量版本皆带来可观增收：400度电车型自重8.5 吨，比同级产品轻0.7吨，每年增收2.7万元；450度电车型自重9吨，比同级产品轻0.7吨，每年增收2.7万元；600度电车型自重9.8吨，比同级产品轻1吨，每年最高增收3.7 万元。乘龙的轻量化，不以牺牲品质和安全为代价。产品开展大量零部件台架试验、驾驶室碰撞试验、整车可靠性试验以及一系列道路测试，全力保障车辆可靠与安全。面向未来，乘龙将持续迭代轻量化技术：超轻版3.0已做到"气电同重"；超轻版 4.0将做到"油电同重"；超轻版5.0，一定实现"电比油轻"。
货运从业者正在更新迭代，近八成司机为30-49岁中青年群体。新生代卡友在重视运营收益之外，对车辆颜值、驾乘舒适性以及智能安全配置提出更高要求。针对新一代货运从业者需求，乘龙H5 PRO载货车实现全面升级，以"出众颜值、超轻自重、舒适节能、智能护航"等产品价值，精准直击中长途货运行业痛点，助力新老卡友降本增效，稳稳收获运营红利。
车型延续乘龙"龙颜"家族化设计语言，熏黑LED"龙眼"大灯搭配21根律动进气格栅，一体化同色车身，兼顾低风阻性能与外观颜值。
车辆搭载玉柴390马力发动机，匹配乘龙定制高效10档AMT变速箱/12档MT变速箱与方盛后桥，箱桥最高效率98%，搭配低滚阻高效轮胎、流线型低风阻驾驶室，辅以智能控制策略，让发动机持续运行在最优工况，减少无效燃油消耗。同工况下百公里较同级车型省1.5L，按0号柴油8元/L，单车年运营12万公里测算，每年可为卡友省下油费14400元。
整车通过SFE白车身优化、铝合金悬置、LFI复合材料高架箱等轻量化手段，底盘自重低至5.18吨，相比行业同类产品轻200公斤，绿通运输可释放更多合规装载空间。
座舱全面乘用化升级，乘龙H5 PRO载货车可选11.5寸中控大屏、一键启动、皮质扶手与精致内饰饰条；安全配置拉满，标配AEBS自动紧急制动、ESC车身稳定、LDWS车道偏离预警三大主动安全系统，兼顾老司机的成本诉求与年轻卡友对舒适、智能、颜值的期待，打造卡友移动的创富之家。
本次发布的三款全新车型，既是东风柳汽践行"用心成就卡车人"初心、护航卡友创富逐梦的务实之举，也是中国商用车企业向上突围的时代缩影，锚定用户价值，以技术破解行业痛点，赋能物流产业降本增效。</t>
        </is>
      </c>
      <c r="L17" s="49" t="inlineStr">
        <is>
          <t>- 둥펑 류치가 9월 19일 광시 류저우에서 가을 신제품 발표회를 열고 청룽 이룽5 초고효율판 신에너지 트랙터, 청룽 이룽5 초경량3.0 신에너지 트랙터, 청룽 H5 PRO 화물차 3종 신차를 공개
- 이룽5 초고효율판은 68개 경량화 기술을 적용해 422종 차종 기준 자중을 8.9톤까지 낮추고(동급 대비 500kg 이상 경량), 1000V 플랫폼과 통합 전기구동 브릿지(효율 94.5% 이상)로 전비를 5.5% 이상 개선해 연간 1.5만 위안 절감 효과
- H5 PRO 화물차는 위차이 390마력 엔진과 10단 AMT/12단 MT 변속기를 탑재해 동급 대비 100km당 1.5L 연료를 절감, 연간 12만km 운행 시 1만4400위안의 유류비 절감 효과</t>
        </is>
      </c>
      <c r="M17" s="58" t="inlineStr"/>
      <c r="N17" s="51" t="inlineStr">
        <is>
          <t>https://www.360che.com/news/260920/207009.html</t>
        </is>
      </c>
    </row>
    <row r="18" ht="72" customHeight="1">
      <c r="A18" s="28" t="n">
        <v>17</v>
      </c>
      <c r="B18" s="28" t="inlineStr">
        <is>
          <t>2026-09-21</t>
        </is>
      </c>
      <c r="C18" s="28" t="inlineStr">
        <is>
          <t>2026-09-20</t>
        </is>
      </c>
      <c r="D18" s="29" t="inlineStr">
        <is>
          <t>APAC</t>
        </is>
      </c>
      <c r="E18" s="28" t="inlineStr">
        <is>
          <t>중국어(간체)</t>
        </is>
      </c>
      <c r="F18" s="28" t="inlineStr">
        <is>
          <t>뉴스</t>
        </is>
      </c>
      <c r="G18" s="30" t="inlineStr">
        <is>
          <t>Sina 商用车 태그</t>
        </is>
      </c>
      <c r="H18" s="30" t="inlineStr">
        <is>
          <t>商用车 태그</t>
        </is>
      </c>
      <c r="I18" s="31" t="inlineStr">
        <is>
          <t>8月海外大增121%！上汽商用车体系化出海实现生态扎根丨头条</t>
        </is>
      </c>
      <c r="J18" s="31" t="inlineStr">
        <is>
          <t>8월 해외 판매 121% 급증! SAIC CV, 체계적 해외진출로 생태 뿌리내리기 실현</t>
        </is>
      </c>
      <c r="K18" s="31" t="inlineStr">
        <is>
          <t>中国商用车出海，已经迈过了百万辆的大关。百万辆之后，如何在“数量”的基础上深耕海外，实现高质量出海，成为行业面临的新命题。在上汽商用车这里，或许我们可以得到启发。
今年8月，上汽商用车海外销量为13,276辆，同比增长121%，1-8月海外累计销售92,443辆，同比增长43%，增速大幅领跑行业大盘，产品更是畅销全球100多个国家和地区。从销量强势领跑到产品全球热销，勾勒出了一幅中国商用车在出海这条赛道上，从“走出去”到“走上去”的清晰图景。
上汽商用车海外增长演绎出 “守正出奇” 的出海逻辑：守正，即夯实已经站稳脚跟的成熟市场基本盘；出奇，则是在深耕多年的各大区域内部，通过新品投放、本地化战略、细分赛道突破挖掘潜在增长，而非单纯奔赴完全陌生的全新市场。
在核心成熟市场，希腊1‑6月稳居中国品牌轻型商用车销量第一，挪威新能源轻型商用车拿下1月细分市场销量榜首；东南亚市场，新加坡电动轻型商用车连续4个月蝉联榜首，中国香港8月MIFA 7登顶当地MPV市场，持续巩固品牌头部地位。
即便在欧洲这类深耕已久的成熟大区，上汽商用车仍持续挖掘内部增长机会：持续深耕波兰市场，市占跃居当地中国品牌第一位；意大利落地Glocal全球本地化战略，规划投放多款全新/改款车型；eTerron9作为欧洲市场中国品牌首款电动皮卡成功落地，补齐细分赛道，撬动欧洲皮卡市场增量。美洲板块，智利完成T70皮卡上市，到港车辆迅速被预定一空，同时拿下委内瑞拉石油公司T60批量政企订单；东南亚泰国、菲律宾、马来西亚持续导入重磅新车，接连斩获大额商业客户订单。
以守正稳住大盘，以出奇激活存量市场内的新机会，构成上汽商用车体系化出海的重要增长逻辑。
产品是打开海外市场的钥匙，上汽商用车能在海外领跑，一个重要的原因就是产品力过硬，通过安全、技术同时发力，为全球用户造出好产品。
安全是进入全球市场的通行证。上汽商用车旗下多款车型，同时获得了C-NCAP、Euro NCAP、ANCAP全球三大权威五星安全认证，轻客、MPV、皮卡、SUV多品类屡创碰撞测试佳绩，其中，大家7、大家9刷新了MPV安全纪录。这种全球统一高品质的造车理念，树立起了海外消费者对上汽商用车的品质信任。
技术是实现差异化竞争的关键。在新能源路线上，上汽商用车不做选择题，全面布局电、插混、氢燃料，甚至新增超级增程技术路线，结合市场需求推出了大拿超级增程，以“大电池+小增程”协同模式，实现了CLTC纯电续航312公里，综合续航更是达到了1260公里，同时百公里油电综合折算能耗低至2.65L，以“电车低成本+油车无焦虑”的优势，为商用车新能源用户提供了新选择。
在打造硬核产品力的同时，上汽商用车还构建起涵盖品牌、渠道、服务的全球化运营体系，实现了从产品输出走向生态扎根的升级，为高质量出海奠定了根基。
品牌层面，上汽商用车在2025年发布全新战略，引领商用车行业转型升级。2026年全面落地生态大通战略，成立全球改装生态联盟，强化与华为、宁德时代的协作，向“全球轻型商用车领导者”愿景迈进。
渠道建设上，深化全球渠道布局，完善海外经销网络与服务体系，以长期共生替代短期交易。服务生态方面，上汽商用车全球服务网点已经超2000家，2026年，上汽商用车还成立全球改装生态联盟，提供技术、金融、售后及海外销售全链条服务，让海外用户能获得及时、周到的服务体验。
企业出海的成功与否，市场反馈是金标准。在海外市场，上汽商用车的市场口碑不断强化，收获了众多优质大客户的信赖。
今年，上汽商用车在海外就接连斩获“英国Company Car &amp; Van 2026年度最佳电动皮卡”、西班牙“the best 4x4 of the year”年度大奖多项权威奖项。这些由专业媒体与行业机构评选出来的荣誉，标志着上汽商用车在海外市场的认可度越来越高。
头部客户的持续复购，更是说明上汽商用车经得起海外不同地区、各种工况的考验，服务经得起长期合作的检验。
今年以来，国际物流巨头DHL持续落地多批次新能源轻客复购订单，上汽商用车已经成为DHL欧洲采购规模最大的中国商用车品牌；大洋洲市场，澳洲、新西兰头部房车改装企业批量采购新途V90；东南亚市场，马来西亚Yinson一次性订购300台eDeliver 5。优质大客户持续下单复购，正是基于长期使用体验的信任积累。
中国商用车出海，上半场是想着如何把车卖出去，下半场是思考如何在海外扎下根，站在中国商用车出口百万辆的关口，上汽商用车为高质量出海提供了一份参考答案。
它不是靠低价策略冲销量，而是在欧洲、澳新等发达市场与全球顶尖品牌同台竞技；它不只是“卖车”，而是从产品、品牌、渠道、服务等方面实现体系出海，深度融入海外市场。上汽商用车今年领跑行业的出海表现，便印证了它所走的这条路径的正确性，也向行业证明，高质量出海不是口号，而是可落地的系统性工程。</t>
        </is>
      </c>
      <c r="L18" s="31" t="inlineStr">
        <is>
          <t>- SAIC CV의 8월 해외 판매는 13,276대로 YoY 121% 증가, 1-8월 누적 해외 판매는 92,443대로 YoY 43% 증가하며 업계 성장률 1위
- 태국에서 경형 CV 판매 1위, 싱가포르 전기 경형 CV 4개월 연속 1위, 홍콩 MIFA 7이 8월 MPV 시장 1위 기록, 유럽에서는 eTerron9 전기 픽업이 유럽 최초 중국 브랜드 전기 픽업으로 출시, 칠레 T70 픽업은 판매 즉시 완판
- C-NCAP·Euro NCAP·ANCAP 3대 안전인증을 획득했으며 DHL이 유럽 최대 중국 CV 브랜드 구매사로 자리매김, 2026년 글로벌 개조 생태 연맹 결성 예정</t>
        </is>
      </c>
      <c r="M18" s="32" t="inlineStr"/>
      <c r="N18" s="33" t="inlineStr">
        <is>
          <t>https://finance.sina.com.cn/roll/2026-09-20/doc-inispchp2334359.shtml</t>
        </is>
      </c>
    </row>
    <row r="19" ht="72" customHeight="1">
      <c r="A19" s="34" t="n">
        <v>18</v>
      </c>
      <c r="B19" s="34" t="inlineStr">
        <is>
          <t>2026-09-21</t>
        </is>
      </c>
      <c r="C19" s="34" t="inlineStr">
        <is>
          <t>2026-09-20</t>
        </is>
      </c>
      <c r="D19" s="35" t="inlineStr">
        <is>
          <t>APAC</t>
        </is>
      </c>
      <c r="E19" s="34" t="inlineStr">
        <is>
          <t>중국어(간체)</t>
        </is>
      </c>
      <c r="F19" s="34" t="inlineStr">
        <is>
          <t>뉴스</t>
        </is>
      </c>
      <c r="G19" s="36" t="inlineStr">
        <is>
          <t>Sina 商用车 태그</t>
        </is>
      </c>
      <c r="H19" s="36" t="inlineStr">
        <is>
          <t>商用车 태그</t>
        </is>
      </c>
      <c r="I19" s="37" t="inlineStr">
        <is>
          <t>包揽四项行业大奖！大通大拿V1L以全场景实力定义纯电城配创富标杆</t>
        </is>
      </c>
      <c r="J19" s="37" t="inlineStr">
        <is>
          <t>4대 업계 대상 석권! 다이나모 다나V1L, 전 시나리오 실력으로 순수전기 도시배송 신기준 정의</t>
        </is>
      </c>
      <c r="K19" s="37" t="inlineStr">
        <is>
          <t>近日，NEVC 2026第十一届中国新能源商用车挑战赛正式收官。作为国内新能源商用车领域规格最高、测评最严苛的专业赛事，本届赛事以真实城配运营场景为核心，围绕动力性能、能耗续航、空间设计、技术创新、安全品质等维度展开全维度实测。大通大拿V1L(配置|询价)凭借全场景产品力与领先的技术架构，一举斩获“最佳设计奖、技术创新奖、最佳操控性奖、组委会推荐奖”四项重磅大奖。
大拿V1L围绕“让创富者装得多、跑得省、赚得多”的核心需求打造。空间层面，车辆最大容积达8.9m³，空间利用率高达98%，额定载重1.43吨，较同级车型领先30%，一趟就能多装近三分之一的货物；52cm超低地板、270°后尾门最大开合角与1.25米轮包间距，可直接推入标准托盘、适配叉车作业，装卸效率大幅提升；5.75米同级最小转弯半径、1.96米低顶车身，既能在城市狭窄街巷、批发市场灵活穿梭，也可畅行2米限高地库与地下商超，接单不受场景限制。
续航与能耗直接决定从业者的利润空间。大拿V1L搭载六合一集成电驱，系统综合效率达91%，CLTC续航至高540km，百公里电耗低至12.8度，快充30分钟即可充至80%，配合电池液冷液热智能管理，极端气候下续航依然稳定。车辆提供ECO/NORMAL/SPORT三模式切换，空载用ECO省电、载重用SPORT有劲，日常城配纯电运营成本极低，且续航不虚标、补能效率高，不用为找桩耽误时间，远郊、跨城订单也敢接。同时电池提供8年/60万公里超长质保，覆盖车辆全汰换周期，大幅降低后期运维风险与成本。
在运营效率与安全层面，大拿V1L是中国商用车首个Euro NCAP五星安全车型，激光焊接车身高强钢占比50%，全系标配主驾安全气囊、倒车影像等配置。行业首创前排三人座可秒变单人床，搭配车联网、远程控车与18处储物空间，长途配送更轻松；6.6kW V2L 外放电可适配移动餐车、冷链配送等多元场景，让车辆不止是拉货工具，更能成为多元增收的载体。
作为中国轻客第一品牌，大通始终以用户创富需求为核心，持续围绕真实运营场景迭代产品。未来，大通仍将持续聚焦物流从业者的真实痛点，以更完善的产品布局、更领先的技术方案，为城配与多元创业场景注入新动能。</t>
        </is>
      </c>
      <c r="L19" s="37" t="inlineStr">
        <is>
          <t>- 다이나모(大通) 다나V1L가 NEVC 2026 제11회 중국 신에너지 CV 챌린지에서 최우수설계상·기술혁신상·최우수조종성상·조직위원회추천상 4개 대상을 수상
- 최대 적재공간 8.9제곱미터, 공간활용률 98%, 적재량 1.43톤(동급 대비 30% 우위), CLTC 주행거리 최대 540km, 100km당 전력소모 12.8도, 30분 급속충전으로 80% 충전 가능
- 중국 CV 최초 Euro NCAP 5스타 안전등급 획득, 레이저 용접 차체 고강도 강판 비율 50%, 배터리 8년/60만km 보증 제공</t>
        </is>
      </c>
      <c r="M19" s="38" t="inlineStr"/>
      <c r="N19" s="39" t="inlineStr">
        <is>
          <t>https://k.sina.com.cn/article_6502184914_1838f77d200101catc.html</t>
        </is>
      </c>
    </row>
    <row r="20" ht="72" customHeight="1">
      <c r="A20" s="28" t="n">
        <v>19</v>
      </c>
      <c r="B20" s="28" t="inlineStr">
        <is>
          <t>2026-09-21</t>
        </is>
      </c>
      <c r="C20" s="28" t="inlineStr">
        <is>
          <t>2026-09-21</t>
        </is>
      </c>
      <c r="D20" s="29" t="inlineStr">
        <is>
          <t>MEA &amp; India</t>
        </is>
      </c>
      <c r="E20" s="28" t="inlineStr">
        <is>
          <t>영어</t>
        </is>
      </c>
      <c r="F20" s="28" t="inlineStr">
        <is>
          <t>뉴스</t>
        </is>
      </c>
      <c r="G20" s="30" t="inlineStr">
        <is>
          <t>Truck and Bus Builder</t>
        </is>
      </c>
      <c r="H20" s="30" t="inlineStr">
        <is>
          <t>CV Segment</t>
        </is>
      </c>
      <c r="I20" s="31" t="inlineStr">
        <is>
          <t>ARAI sets up ‘Support Cell’ to streamline roll out of bus body certification</t>
        </is>
      </c>
      <c r="J20" s="31" t="inlineStr">
        <is>
          <t>ARAI, 버스 차체 인증 절차 간소화를 위한 '지원 셀' 설립</t>
        </is>
      </c>
      <c r="K20" s="31" t="inlineStr">
        <is>
          <t>India –TheAutomotive Research Association(ARAI) of Pune has established a dedicated ‘Support Cell’ to assist bus body builders in completing the certification process under India’s bus body code and CMVR type approval requirements.
The initiative is aimed at helping bus body builders, especially smaller and regional operators, understand documentation requirements, prepare certification files and complete the approval process in a more structured manner. ARAI has also created a dedicated webpage with bus body certification information, including application requirements, forms, guidance documents and process-related details.</t>
        </is>
      </c>
      <c r="L20" s="31" t="inlineStr">
        <is>
          <t>- 인도 푸네의 ARAI가 버스 차체 제작업체의 버스 차체 코드 및 CMVR 형식승인 인증 절차를 지원하는 '지원 셀'을 설립
- 중소·지역 버스 차체 제작업체가 서류 요건을 이해하고 인증 파일을 준비해 승인 절차를 체계적으로 완료하도록 지원
- 신청 요건, 양식, 안내 문서 등 버스 차체 인증 정보를 담은 전용 웹페이지도 개설</t>
        </is>
      </c>
      <c r="M20" s="32" t="inlineStr"/>
      <c r="N20" s="33" t="inlineStr">
        <is>
          <t>https://truckandbusbuilder.com/article/2026/09/21/arai-sets-up-support-cell-to-streamline-roll-out-of-bus-body-certification</t>
        </is>
      </c>
    </row>
    <row r="21" ht="72" customHeight="1">
      <c r="A21" s="46" t="n">
        <v>20</v>
      </c>
      <c r="B21" s="46" t="inlineStr">
        <is>
          <t>2026-09-21</t>
        </is>
      </c>
      <c r="C21" s="46" t="inlineStr">
        <is>
          <t>2026-09-21</t>
        </is>
      </c>
      <c r="D21" s="47" t="inlineStr">
        <is>
          <t>MEA &amp; India</t>
        </is>
      </c>
      <c r="E21" s="46" t="inlineStr">
        <is>
          <t>영어</t>
        </is>
      </c>
      <c r="F21" s="46" t="inlineStr">
        <is>
          <t>뉴스</t>
        </is>
      </c>
      <c r="G21" s="48" t="inlineStr">
        <is>
          <t>TrucksDekho News</t>
        </is>
      </c>
      <c r="H21" s="48" t="inlineStr">
        <is>
          <t>News</t>
        </is>
      </c>
      <c r="I21" s="49" t="inlineStr">
        <is>
          <t>Montra Eviator Reefer Variant: A Solution For Cold-Chain Businesses That Need To Enhance Operations?</t>
        </is>
      </c>
      <c r="J21" s="49" t="inlineStr">
        <is>
          <t>몬트라 에비에이터 리퍼 변형 모델: 운영 효율을 높여야 하는 콜드체인 사업자를 위한 해법?</t>
        </is>
      </c>
      <c r="K21" s="49" t="inlineStr">
        <is>
          <t>What makes the Montra Eviator reefer variant the ideal solution for cold-chain businesses in India? These details explain why it's the ideal reefer solution. With cold-chain logistics transitioning to electric reefer or refrigerated solutions, Montra Electric adds an Eviator Reefer variant to its lineup with a specialised factory-fitted container body. The dedicated reefer variant of the Montra Eviator is designed to be modular to suit the custom requirements of customers in India. Built to handle temperature-sensitive cargo, they are top-notch solution. The Eviator also addresses performance demands. Want to explore more? Read on. Related Link: Montra Electric Eviator E 350 Variant: Why Choosing This Entry-Level Variant Is Ideal For Short Last-Mile Operations?&amp;nbsp; Montra Eviator Reefer Mini-Truck | Key Specifications:&amp;nbsp;&amp;nbsp; Montra Eviator E 350&amp;nbsp;&amp;nbsp; Reefer Variant Specifications Motor&amp;nbsp; PMSM Battery Capacity&amp;nbsp; 50 kWh (Offered Specially For Reefer Variant) Power&amp;nbsp; 80 kW&amp;nbsp; Torque&amp;nbsp; 300 Nm&amp;nbsp; Top Speed 80 Kmph Reefer Temperature&amp;nbsp; - 25&amp;deg;C To +25&amp;deg;C&amp;nbsp; Volumetric Capacity&amp;nbsp; 344 Cubic Feet Rear Access Gateway&amp;nbsp; 270&amp;deg; Rear Gate With Aluminium Flooring GVW&amp;nbsp; 3490 Kg Gradeability 25 % Charging Support&amp;nbsp; DC CCS2 (0-80% Under 1 Hour)&amp;nbsp; Read on for a detailed explanation regarding the Montra Eviator reefer variant-specific table provided above:&amp;nbsp; Montra Eviator Reefer Variant | Variant Overview: Temperature Range Setting: The Montra Eviator reefer comes with dedicated temperature settings to control the insulated capsule&amp;rsquo;s temperature for cargo-specific requirements. Flexible Cooling Setup: Whether carrying pharma products like vaccines or fresh meat products requiring 2-8&amp;deg;C cooling, the Eviator reefer is up for the job, ensuring optimal cooling. Tough Flooring: Featuring aluminium floor panelling and drain channels, the Eviator reefer variant is designed to resist corrosion for durability. The flooring also reduces skid marks from crates being loaded and unloaded and can be easily cleaned post-delivery. 270-Degree Access: The rear gateway with double door fitment can be swung open for sufficient clearance when loading and unloading large crates in and out of the container box body. What about battery capacities? Let&amp;rsquo;s explore the battery-related details:&amp;nbsp; Montra Eviator Reefer Variant | Battery Capacity:&amp;nbsp; The key challenge linked to electric reefer mini-trucks is managing energy consumption and range performance since high energy is used by both the electric motor and cooling compressor. Nevertheless, the Montra Eviator reefer manages it well with the following setup: Battery Choice: The 50 kWh capacity battery of the reefer is designed to balance vehicle range and adequate reefer cooling capacity for tough cooling applications. With this battery variant, the vehicle offers optimal performance to maximise operational efficiencies without losing cooling performance; a factor that is a necessity for preventing spoilage. CCS2 Charging Capacity: The Eviator reefer variant features a faster DC CCS2 charging setup; it is deemed ideal for a better recharging turnaround to maximise business uptime and prevent spoilage of goods, ensuring faster energy availability for cooling. Thermal Efficiency: The LFP battery pack also features a liquid cooling system to ensure consistent performance without overheating when carrying heavy loads. Combined with these capacities, the Eviator reefer is ideal for planned intra- and inter-city trips without downtime. Montra Eviator Reefer | Performance Capacities: The Eviator reefer solution from Montra Electric is designed to be a high-torque solution to maximise load-carrying potential. The following are its performance attributes:&amp;nbsp; Instant Torque Output: The Eviator reefer variant is designed to deliver 300 Nm of maximum torque performance to enhance heavy cargo handling capabilities. High Gradeability: With a decent gradeability of 25%, the Eviator reefer from Montra Electric is perfect for tackling steep routes with a load easily. Suspension Setup: The Montra Eviator reefer variant features a 2-stage parabolic leaf spring suspension; it is designed for sufficient spring rate and load-bearing potential, all while ensuring decent ride quality.&amp;nbsp; Montra Eviator Reefer | Telematics Systems:&amp;nbsp; Cold chain businesses need continuous monitoring to ensure cargo protection from spoilage. For the same reasons, the Montra Eviator reefer variant comes with connected telematics solutions:&amp;nbsp; Live Temperature Tracking: Fleet managers can monitor reefer temperature to ensure the products are safe from spoiling. Temperature alerts are provided for the same purpose. Vehicle Diagnostics and Battery Health: Fleet managers can monitor vehicle health and ensure preventative maintenance to maximise uptime. The operators and fleet managers can keep a constant track of vehicle battery state-of-charge (SOC). OTA (Over-The-Air Updates): The management systems come with over-the-air software updates that can ensure drivetrain efficiency and cooling logic. Montra Eviator Reefer | Business Value:&amp;nbsp; The Montra Eviator reefer variant offers low total cost of ownership, featuring an efficient powertrain and battery management systems that maximise running efficiency. Fewer moving parts in comparison to ICE vehicles also mean lower routine maintenance expenses. Backed by a solid extendable 7-year or 2.5 lakh kms warranty (vehicle and battery warranty), the Eviator reefer is a cost-effective solution providing long-term reliability. So, should you buy this EV reefer solution: The Verdict: Why Choose Eviator Reefer Mini Truck?&amp;nbsp; The Montra Electric Eviator reefer variant is a viable solution for businesses for last-mile and mid-mile cold-chain supply operations in India. By combining high-torque powertrain performance and range efficiency, the Eviator reefer is ideal for maximis</t>
        </is>
      </c>
      <c r="L21" s="49" t="inlineStr">
        <is>
          <t>- 몬트라 일렉트릭이 공장 장착형 냉동 컨테이너 바디를 갖춘 에비에이터 리퍼 변형 모델을 라인업에 추가
- 50kWh LFP 배터리, 300Nm 토크, GVW 3490kg, 냉동 온도 -25도C부터 +25도C까지 지원하며 DC CCS2 급속충전(0-80% 1시간 이내) 가능
- 실시간 온도 추적, 배터리 상태 모니터링, OTA 업데이트 등 텔레매틱스와 7년/25만km 보증을 제공해 TCO 절감</t>
        </is>
      </c>
      <c r="M21" s="58" t="inlineStr"/>
      <c r="N21" s="51" t="inlineStr">
        <is>
          <t>https://trucks.cardekho.com/en/news/detail/montra-eviator-reefer-variant-a-solution-for-cold-chain-businesses-that-need-to-enhance-operations-3891.html</t>
        </is>
      </c>
    </row>
    <row r="22" ht="72" customHeight="1">
      <c r="A22" s="28" t="n">
        <v>21</v>
      </c>
      <c r="B22" s="28" t="inlineStr">
        <is>
          <t>2026-09-21</t>
        </is>
      </c>
      <c r="C22" s="28" t="inlineStr">
        <is>
          <t>2026-09-21</t>
        </is>
      </c>
      <c r="D22" s="29" t="inlineStr">
        <is>
          <t>MEA &amp; India</t>
        </is>
      </c>
      <c r="E22" s="28" t="inlineStr">
        <is>
          <t>영어</t>
        </is>
      </c>
      <c r="F22" s="28" t="inlineStr">
        <is>
          <t>뉴스</t>
        </is>
      </c>
      <c r="G22" s="30" t="inlineStr">
        <is>
          <t>Economic Times Auto - Commercial Vehicle</t>
        </is>
      </c>
      <c r="H22" s="30" t="inlineStr">
        <is>
          <t>Commercial Vehicle</t>
        </is>
      </c>
      <c r="I22" s="31" t="inlineStr">
        <is>
          <t>Rosmerta Auto Recycling, Eicher Trucks partner for CV scrapping in NCR</t>
        </is>
      </c>
      <c r="J22" s="31" t="inlineStr">
        <is>
          <t>로스메르타 오토 리사이클링, 아이처 트럭과 NCR 지역 CV 폐차 협력 체결</t>
        </is>
      </c>
      <c r="K22" s="31" t="inlineStr">
        <is>
          <t>The partnership is also aimed at improving the recovery of materials such as steel and aluminium from scrapped commercial vehicles and enabling their re-entry into productive supply chains.Rosmerta Auto Recycling Pvt Ltd (RARPL) on Monday announced that it has entered into a strategic partnership with Eicher Trucks and Buses, a business unit of VE Commercial Vehicles (VECV), to facilitate authorised scrapping and recycling of end-of-life commercial vehicles across the National Capital Region (NCR).Under the partnership, Rosmerta will provide registration and documentation support under the PARIVARTAN scheme, facilitate digital Certificate of Deposit (CoD) generation through the authorised RVSF ecosystem and undertake scientific dismantling and depollution of end-of-life vehicles.According to the company&amp;rsquo;s statement, the partnership will allow Eicher Trucks and Buses dealers and customers to access a structured vehicle scrapping process via Registered Vehicle Scrapping Facilities (RVSFs), helping commercial vehicle owners retire ageing trucks and buses through authorised channels.It will also support the generation and transfer of Extended Producer Responsibility (EPR) credits from compliant end-of-life vehicle recycling, where applicable, along with regulatory documentation and recovery and processing of metals and other automotive materials for reuse and recycling.Builds on vehicle scrappage frameworkThe companies said the partnership builds on the government&amp;rsquo;s vehicle scrappage framework, which includes RVSFs and Certificates of Deposit to encourage vehicle owners to shift away from informal disposal channels.For eligible transport vehicles purchased against a Certificate of Deposit under the PARIVARTAN scheme for the National Capital Territory region, the scheme provides a 100 per cent waiver of road tax/MV tax for 10 years and loan interest subvention of up to 5 per cent of the interest payable on the replacement vehicle, according to the companies.&amp;ldquo;The next step is to translate this policy momentum into greater adoption on the ground,&amp;rdquo; said Kartick V. Nagpal, President, Rosmerta Group.&amp;ldquo;Our partnership with Eicher Trucks and Buses is aimed at doing precisely that for commercial vehicle owners in NCR,&amp;rdquo; he added.The partnership is also aimed at improving the recovery of materials such as steel and aluminium from scrapped commercial vehicles and enabling their re-entry into productive supply chains.&amp;ldquo;We are thrilled to associate with Rosmerta Auto Recycling to provide Eicher customers with access to a structured scrapping ecosystem,&amp;rdquo; said SS Gill, Chief Commercial Officer, VE Commercial Vehicles.The company said routing end-of-life commercial vehicles through authorised RVSFs would provide a documented, traceable alternative to fragmented, informal vehicle-disposal channels while supporting fleet renewal and resource recovery.</t>
        </is>
      </c>
      <c r="L22" s="31" t="inlineStr">
        <is>
          <t>- 로스메르타 오토 리사이클링(RARPL)이 VECV 산하 아이처 트럭앤버스와 NCR 지역 노후 CV 인증 폐차·재활용 협력을 체결
- PARIVARTAN 제도에 따른 등록·서류 지원, RVSF를 통한 디지털 CoD 발급, 과학적 해체 및 오염물질 제거를 제공
- 적격 차량은 10년간 도로세 100% 면제와 대체차량 대출이자 최대 5% 보조를 받으며, 철·알루미늄 등 소재 재활용도 지원</t>
        </is>
      </c>
      <c r="M22" s="32" t="inlineStr"/>
      <c r="N22" s="33" t="inlineStr">
        <is>
          <t>https://auto.economictimes.indiatimes.com/news/commercial-vehicle/rosmerta-auto-recycling-eicher-trucks-partner-for-cv-scrapping-in-ncr/134381773?utm_source=top_news&amp;utm_medium=sectionListing</t>
        </is>
      </c>
    </row>
    <row r="23" ht="72" customHeight="1">
      <c r="A23" s="46" t="n">
        <v>22</v>
      </c>
      <c r="B23" s="46" t="inlineStr">
        <is>
          <t>2026-09-21</t>
        </is>
      </c>
      <c r="C23" s="46" t="inlineStr">
        <is>
          <t>2026-09-21</t>
        </is>
      </c>
      <c r="D23" s="47" t="inlineStr">
        <is>
          <t>MEA &amp; India</t>
        </is>
      </c>
      <c r="E23" s="46" t="inlineStr">
        <is>
          <t>영어</t>
        </is>
      </c>
      <c r="F23" s="46" t="inlineStr">
        <is>
          <t>뉴스</t>
        </is>
      </c>
      <c r="G23" s="48" t="inlineStr">
        <is>
          <t>Economic Times Auto - Commercial Vehicle</t>
        </is>
      </c>
      <c r="H23" s="48" t="inlineStr">
        <is>
          <t>Commercial Vehicle</t>
        </is>
      </c>
      <c r="I23" s="49" t="inlineStr">
        <is>
          <t>Gadkari flags ₹10,000–15,000 cr Ashok Leyland EV battery plan in Vidarbha</t>
        </is>
      </c>
      <c r="J23" s="49" t="inlineStr">
        <is>
          <t>가드카리, 비다르바 지역 아쇼크레이랜드 EV 배터리 계획에 1-1.5만 crore 루피 투자 가능성 언급</t>
        </is>
      </c>
      <c r="K23" s="49" t="inlineStr">
        <is>
          <t>Ashok Leyland&amp;rsquo;s EV battery plan may draw &amp;#8377;10,000&amp;ndash;15,000 crore to Vidarbha.Union minister Nitin Gadkari on Sunday said auto major Ashok Leyland is considering an EV battery project as part of its expansion plans in Bhandara. &amp;ldquo;If they go ahead, then it could bring in investments between &amp;#8377;10,000 crore to &amp;#8377;15,000 crore,&amp;rdquo; said Gadkari.Pitching Vidarbha as an investment destination, Gadkari said the region had a strike-free industrial environment, growing logistics infrastructure and a dry port enabling direct exports. He said Mahindra had started work on a &amp;#8377;15,000 crore unit while Mihan project had already generated one lakh jobs in Vidarbha. Gadkari said, &amp;ldquo;There is a very friendly atmosphere here and Vidarbha is a fantastic place for investments.&amp;rdquo;On logistics, Gadkari said Nagpur was emerging as a logistics capital with a dry port now operational for direct exports. He said Mahindra tractors were already being dispatched to Bangladesh by river from Haldia Port, cutting logistics costs, and that the zero mines policy across the country would further ease marketing. Gadkari said, &amp;ldquo;You must make Nagpur your headquarters. We will fully cooperate with you.&amp;rdquo;Gadkari also said India&amp;rsquo;s automobile industry had climbed to third position globally, behind only the US and China, with the sector now valued at &amp;#8377;23 lakh crore. Gadkari said, &amp;ldquo;We were at seventh position, now we have crossed Japan and reached third. I want to take this industry to number one in the world in five years.&amp;rdquo;</t>
        </is>
      </c>
      <c r="L23" s="49" t="inlineStr">
        <is>
          <t>- 나렌드라 가드카리 장관은 아쇼크레이랜드가 반드라라 지역 확장 계획으로 EV 배터리 프로젝트를 검토 중이며, 추진 시 1만-1.5만 crore 루피 투자 유치 가능성이 있다고 밝힘
- 마힌드라는 이미 1.5만 crore 루피 규모 공장 건설에 착수했고, 미한 프로젝트는 비다르바 지역에서 10만개 일자리를 창출
- 인도 자동차 산업 규모는 23만 crore 루피로 성장해 미국·중국에 이어 세계 3위에 올랐으며, 5년 내 세계 1위를 목표로 한다고 언급</t>
        </is>
      </c>
      <c r="M23" s="58" t="inlineStr"/>
      <c r="N23" s="51" t="inlineStr">
        <is>
          <t>https://auto.economictimes.indiatimes.com/news/commercial-vehicle/gadkari-flags-1000015000-cr-ashok-leyland-ev-battery-plan-in-vidarbha/134383801?utm_source=top_news&amp;utm_medium=sectionListing</t>
        </is>
      </c>
    </row>
    <row r="24" ht="72" customHeight="1">
      <c r="A24" s="28" t="n">
        <v>23</v>
      </c>
      <c r="B24" s="28" t="inlineStr">
        <is>
          <t>2026-09-21</t>
        </is>
      </c>
      <c r="C24" s="28" t="inlineStr">
        <is>
          <t>2026-09-21</t>
        </is>
      </c>
      <c r="D24" s="29" t="inlineStr">
        <is>
          <t>MEA &amp; India</t>
        </is>
      </c>
      <c r="E24" s="28" t="inlineStr">
        <is>
          <t>영어</t>
        </is>
      </c>
      <c r="F24" s="28" t="inlineStr">
        <is>
          <t>뉴스</t>
        </is>
      </c>
      <c r="G24" s="30" t="inlineStr">
        <is>
          <t>Economic Times Auto - Commercial Vehicle</t>
        </is>
      </c>
      <c r="H24" s="30" t="inlineStr">
        <is>
          <t>Commercial Vehicle</t>
        </is>
      </c>
      <c r="I24" s="31" t="inlineStr">
        <is>
          <t>Daimler Truck gives India fresh tailwind in global role</t>
        </is>
      </c>
      <c r="J24" s="31" t="inlineStr">
        <is>
          <t>다임러 트럭, 인도에 글로벌 역할 확대라는 새로운 순풍</t>
        </is>
      </c>
      <c r="K24" s="31" t="inlineStr">
        <is>
          <t>Torsten Schmidt, CEO &amp;amp; Managing Director, DICV and President Mercedes-Benz Trucks Customer Region ISEAA.Torsten Schmidt has an additional responsibility beyond being CEO &amp;amp; Managing Director of Daimler India Commercial Vehicles (DICV). He now wears another hat as President, Mercedes-Benz Trucks Customer Region, ISEAA, comprising India, South-East Asia and Australia-Pacific.&amp;ldquo;I am very happy with the new role because it gives us the opportunity to be the voice of the customer as well as the market in the Mercedes-Benz Global Truck Board. Customer needs are coming in a very quick way into the whole global operating system,&amp;rdquo; Schmidt told ET Auto during the recent IAA 2026 Hannover truck show.The ASEAN region is seen as a critical growth driver for Mercedes-Benz trucks, with DICV in a sense acting as an anchor. Interestingly, Hino and Fuso are popular brands in the region, which recently merged under the Archion umbrella. Both Daimler Truck and Toyota each hold 25 per cent equity in this company following the merger.With Mercedes-Benz now the third brand in the region, it will be interesting to see how it navigates its growth in ASEAN, even though it has been around for decades. DICV has a lineup of products that are likely to be brought to Indonesia, as well as ASEAN, the Middle East, and Africa.We will look at how to leverage synergies, scale and strong global functions to help the region deliver the best.Torsten Schmidt, CEO &amp;amp; MD, DICVHunting ground for JapaneseThe Indonesian auto market was traditionally developed by Japanese brands, which continue to dominate across two-wheelers, passenger cars and commercial vehicles. Despite this, there is a segment of people who like Mercedes-Benz trucks and see them as aspirational, with a pride of ownership.With Fuso and Hino already well established in ASEAN, it will be interesting to see whether more synergies at the back end can be explored with Mercedes-Benz.&amp;ldquo;We will look at how to leverage synergies, scale and strong global functions to help the region deliver the best,&amp;rdquo; said Schmidt.He was also aware that these were difficult times for the world, with wars in West Asia and Europe that, in turn, were putting significant pressure on the supply chain and commodity prices.&amp;ldquo;It is definitely a challenging time for everyone and we have to react quickly to situations. We also need to build up an even more resilient business model across the whole value chain,&amp;rdquo; explained Schmidt.We have learnt how to be flexible and adapt with agility to new situations.Torsten Schmidt, CEO &amp;amp; MD, DICVHigh resilience at DICVAccording to him, there was every reason to be pleased with the state of progress at DICV where &amp;ldquo;we have a very high local footprint in our supplier base that already gives us good resilience&amp;rdquo;.The company, he added, had established robust capabilities to handle all major trade routes and legislation.&amp;ldquo;We have learnt how to be flexible and adapt with agility to new situations. Of course, logistics costs and supply chain management, both inbound as well as outbound, present a challenge which we have to deal with. We must also find flexible ways to make things happen,&amp;rdquo; said Schmidt.Cost pressures would naturally lead to price hikes, but the key lay in striking the right balance.&amp;ldquo;We have to diligently work on opportunities to reduce costs and find better ways to value-engineer our trucks. We also have to find more efficient options for DICV to transport goods and deal with both international and domestic routes,&amp;rdquo; he continued.Suppliers will play an important role in the entire costing exercise, and DICV has launched an initiative to have them participate in its qualification programme called Q Prime.We want to encourage and increase our co-creation in the future to offer the best product at the best cost.Torsten Schmidt, CEO &amp;amp; MD, DICVCore of Q PrimeThis has been structured to build consistency, operational discipline and global quality standards across the supply chain network.In a nutshell, going by an AI explainer, Q Prime strives to transform and upgrade supplier capabilities through robust systems, self-discipline, and continuous improvement processes.&amp;ldquo;We are also looking at what we can co-create and co-invent together with suppliers. The task is to find the best solution and get all the knowledge and experience together. We need to join forces because one cannot do it all alone in this environment,&amp;rdquo; said Schmidt.The ideal solution would be to bring the whole ecosystem together, with suppliers playing a major role.&amp;ldquo;We want to encourage and increase our co-creation in the future to offer the best product at the best cost,&amp;rdquo; he added.Schmidt is no stranger to India and was part of the Mercedes-Benz passenger car leadership team two decades earlier. Stating that he was &amp;ldquo;super happy&amp;rdquo; to be back, he added that he was particularly delighted to see the pace of change over the years.&amp;ldquo;Things have really developed very well. Since the time I came here, I have been listening to our stakeholders and reaching out to customers, dealers and suppliers. The idea is to check what we are doing right and where we can do better,&amp;rdquo; said Schmidt.We believe that if they win with our solutions, we also benefit in the process.Torsten Schmidt, CEO &amp;amp; MD, DICVGood value propositionOne &amp;ldquo;very encouraging feedback&amp;rdquo; on the BharatBenz brand was that drivers really felt safe while fleet operators see a good value proposition in its trucks. He added that it was important to &amp;ldquo;honour" competition because it played a big role overall in &amp;ldquo;really bringing&amp;rdquo; the industry forward.&amp;ldquo;Obviously, we have an ambition to grow more but first and foremost, we want to deliver value to customers and make their business successful. We believe that if they win with our solutions, we also benefit in the process. I am sure if we pursue</t>
        </is>
      </c>
      <c r="L24" s="31" t="inlineStr">
        <is>
          <t>- Torsten Schmidt DICV CEO 겸 상무이사가 Mercedes-Benz Trucks 고객 지역(인도·동남아·호주·태평양) 사장을 겸임하게 됨
- Hino와 Fuso가 Archion 우산 아래 합병(Daimler Truck·Toyota 각 25% 지분)한 가운데 Mercedes-Benz가 동남아 3번째 브랜드로 자리매김
- DICV는 공급업체 품질·역량 강화를 위한 Q Prime 프로그램을 도입해 원가 절감과 공동개발을 추진 중</t>
        </is>
      </c>
      <c r="M24" s="32" t="inlineStr"/>
      <c r="N24" s="33" t="inlineStr">
        <is>
          <t>https://auto.economictimes.indiatimes.com/news/commercial-vehicle/daimler-truck-gives-india-fresh-tailwind-in-global-role/134386939?utm_source=top_news&amp;utm_medium=sectionListing</t>
        </is>
      </c>
    </row>
    <row r="25" ht="72" customHeight="1">
      <c r="A25" s="46" t="n">
        <v>24</v>
      </c>
      <c r="B25" s="46" t="inlineStr">
        <is>
          <t>2026-09-21</t>
        </is>
      </c>
      <c r="C25" s="46" t="inlineStr">
        <is>
          <t>2026-09-21</t>
        </is>
      </c>
      <c r="D25" s="47" t="inlineStr">
        <is>
          <t>MEA &amp; India</t>
        </is>
      </c>
      <c r="E25" s="46" t="inlineStr">
        <is>
          <t>영어</t>
        </is>
      </c>
      <c r="F25" s="46" t="inlineStr">
        <is>
          <t>뉴스</t>
        </is>
      </c>
      <c r="G25" s="48" t="inlineStr">
        <is>
          <t>Economic Times Auto - Commercial Vehicle</t>
        </is>
      </c>
      <c r="H25" s="48" t="inlineStr">
        <is>
          <t>Commercial Vehicle</t>
        </is>
      </c>
      <c r="I25" s="49" t="inlineStr">
        <is>
          <t>Montra bets on heavy electric trucks to hit $1 bn revenue milestone by 2030</t>
        </is>
      </c>
      <c r="J25" s="49" t="inlineStr">
        <is>
          <t>몬트라, 2030년까지 매출 10억 달러 달성 목표로 대형 전기트럭에 승부</t>
        </is>
      </c>
      <c r="K25" s="49" t="inlineStr">
        <is>
          <t>The company is confident of the growth despite penetration of e- trucks in heavy commercial vehicles remaining below 1 per cent, with limited charging infrastructure on long-haul routes and most electric trucks operating on short, predictable routes.Montra Electric, the Murugappa Group company that makes electric commercial vehicles, expects nearly 70 per cent of its targeted $1 billion (around &amp;#8377;9,600 crore) revenue by 2030 to come from electric trucks, including heavy and light vehicles, managing director Jalaj Gupta told ET.About half the targeted turnover would come from heavy trucks, with small commercial vehicles in the 2.0- to 3.5-tonne segment contributing another 23-25 per cent, he said. Three-wheelers are expected to account for about 20 per cent and 7-10 per cent by tractors.The company is confident of the growth despite penetration of e- trucks in heavy commercial vehicles remaining below 1 per cent, with limited charging infrastructure on long-haul routes and most electric trucks operating on short, predictable routes.Montra manufactures electric three-wheelers, tractors, small commercial vehicles and heavy trucks, with around 21,000 vehicles on the road. It posted &amp;#8377;740 crore of revenue last year.Gupta said increasing battery capacities could help overcome range constraints. "There was a time when it all started with some 250-kilowatt batteries. Now everybody is talking of at least 350- to 400-kilowatt batteries," he said. Battery packs in the 450-kWh range that are showcased at industry events could deliver around 300 km on a single charge, he added.He flagged the scrappage-linked structure of the government's PM E-Drive, which gives upfront subsidies for the purchase of e-trucks against scrapped diesel trucks, as a hurdle for the industry. "The linkage to the scrappage certificate...is where the challenge has been," he said, noting that vehicle scrapping remained voluntary. He estimated scrappage under the scheme for N2 and N3 trucks around 3,400-3,500 vehicles over three years.Industry sales of electric N3 trucks (having gross vehicle weight of more than 12-55 tonnes) rose from about 850 units last fiscal year to around 1,300 in the first five months of the current year, driven by state EV policies, sector-specific deployments in cement and steel, and higher diesel and CNG prices, Gupta said. He expects more than 50 per cent annual growth in electric heavy trucks and small commercial vehicles in coming years.</t>
        </is>
      </c>
      <c r="L25" s="49" t="inlineStr">
        <is>
          <t>- Montra Electric은 2030년까지 목표 매출 10억 달러(약 9,600억 루피) 중 약 70%를 전기트럭(대형·소형 포함)에서 창출할 계획
- 대형트럭이 목표 매출의 약 절반을 차지하고, 2.0-3.5톤급 소형 CV가 23-25%, 삼륜차 약 20%, 트랙터 7-10%를 담당할 전망
- 인도 전기 N3 트럭 판매는 전년도 약 850대에서 올해 5개월간 약 1,300대로 증가했으며, 배터리 용량 증대(450kWh급 시 약 300km 주행)로 주행거리 문제 해소를 기대</t>
        </is>
      </c>
      <c r="M25" s="58" t="inlineStr"/>
      <c r="N25" s="51" t="inlineStr">
        <is>
          <t>https://auto.economictimes.indiatimes.com/news/commercial-vehicle/montra-bets-on-heavy-electric-trucks-to-hit-1-bn-revenue-milestone-by-2030/134377730?utm_source=top_news&amp;utm_medium=sectionListing</t>
        </is>
      </c>
    </row>
    <row r="26" ht="72" customHeight="1">
      <c r="A26" s="28" t="n">
        <v>25</v>
      </c>
      <c r="B26" s="28" t="inlineStr">
        <is>
          <t>2026-09-21</t>
        </is>
      </c>
      <c r="C26" s="28" t="inlineStr">
        <is>
          <t>2026-09-21</t>
        </is>
      </c>
      <c r="D26" s="29" t="inlineStr">
        <is>
          <t>MEA &amp; India</t>
        </is>
      </c>
      <c r="E26" s="28" t="inlineStr">
        <is>
          <t>영어</t>
        </is>
      </c>
      <c r="F26" s="28" t="inlineStr">
        <is>
          <t>뉴스</t>
        </is>
      </c>
      <c r="G26" s="30" t="inlineStr">
        <is>
          <t>Economic Times Auto - Commercial Vehicle</t>
        </is>
      </c>
      <c r="H26" s="30" t="inlineStr">
        <is>
          <t>Commercial Vehicle</t>
        </is>
      </c>
      <c r="I26" s="31" t="inlineStr">
        <is>
          <t>MSRTC introduces 200 new Volvo buses to reclaim long-distance travel market in Maharashtra</t>
        </is>
      </c>
      <c r="J26" s="31" t="inlineStr">
        <is>
          <t>MSRTC, 마하라슈트라 장거리 여객 시장 회복을 위해 신형 Volvo 버스 200대 도입</t>
        </is>
      </c>
      <c r="K26" s="31" t="inlineStr">
        <is>
          <t>Enhanced digital booking systems will connect with well-known travel platforms for easier reservations, while skilled personnel will oversee on-board services and assist passengers throughout their journey.Mumbai: In a historic and transformative leap to reclaim the long-distance travel market, Maharashtra State Road Transport Corporation (MSRTC) is gearing up to introduce 200 state-of-the-art, air-conditioned Volvo buses into its massive state-wide fleet. This strategic and much-anticipated rollout aims to aggressively target and attract commuters who have increasingly leaned toward private luxury operators for intercity travel.Transport minister and MSRTC chairperson Pratap Sarnaik announced the landmark initiative, noting that the new induction will comprise 170 sophisticated seating coaches and 30 ultra-comfortable sleeper coaches. The initiative promises an uncompromised blend of top-tier safety, ergonomic comfort, modern engineering, and premium customer service. &amp;ldquo;This is a watershed moment for public transit, as it marks the first time MSRTC is inducting Volvo buses on such an unprecedentedly massive scale,&amp;rdquo; Sarnaik highlighted.Designed specifically to counter the appeal of private competitors, these new luxury vehicles will primarily cater to routes exceeding 250 kilometres. Commuters can look forward to plush 45-seater coaches optimised for smooth daytime journeys, alongside 30-to-45-seater sleeper coaches tailored for restful overnight travel, ensuring versatile options regardless of travel time.A standout highlight of this modernisation drive is the overhauled, frictionless digital booking ecosystem. Tickets will not only be accessible via MSRTC&amp;rsquo;s official portal but will also integrate seamlessly with popular private digital travel platforms. This empowers passengers to check live schedules and secure bookings directly from their smartphones, eliminating the traditional hassle of visiting physical bus stations.Furthermore, in an innovative push toward corporate-grade customer experience, MSRTC is partnering with specialised private hospitality agencies. Professionally trained staff will manage onboard amenities, passenger assistance, and meticulous cleanliness. By pairing its unmatched statewide reach with cutting-edge digital integration and high-end hospitality, MSRTC is ushering in a brilliant new chapter for public transportation in Maharashtra.</t>
        </is>
      </c>
      <c r="L26" s="31" t="inlineStr">
        <is>
          <t>- MSRTC가 170대의 좌석형 코치와 30대의 침대형 코치로 구성된 Volvo 에어컨 버스 200대를 신규 도입
- 250km 초과 노선을 주요 대상으로 45인승 낮 운행용 좌석 코치와 30-45인승 야간용 침대 코치를 배치
- 공식 포털과 민간 여행 플랫폼을 연동한 디지털 예약 시스템을 구축하고 전문 호스피탈리티 업체와 협력해 기내 서비스를 개선</t>
        </is>
      </c>
      <c r="M26" s="32" t="inlineStr"/>
      <c r="N26" s="33" t="inlineStr">
        <is>
          <t>https://auto.economictimes.indiatimes.com/news/commercial-vehicle/msrtc-introduces-200-new-volvo-buses-to-reclaim-long-distance-travel-market-in-maharashtra/134379549?utm_source=top_news&amp;utm_medium=sectionListing</t>
        </is>
      </c>
    </row>
    <row r="27" ht="72" customHeight="1">
      <c r="A27" s="34" t="n">
        <v>26</v>
      </c>
      <c r="B27" s="34" t="inlineStr">
        <is>
          <t>2026-09-21</t>
        </is>
      </c>
      <c r="C27" s="34" t="inlineStr">
        <is>
          <t>2026-09-21</t>
        </is>
      </c>
      <c r="D27" s="35" t="inlineStr">
        <is>
          <t>MEA &amp; India</t>
        </is>
      </c>
      <c r="E27" s="34" t="inlineStr">
        <is>
          <t>영어</t>
        </is>
      </c>
      <c r="F27" s="34" t="inlineStr">
        <is>
          <t>뉴스</t>
        </is>
      </c>
      <c r="G27" s="36" t="inlineStr">
        <is>
          <t>Truck and Fleet Middle East</t>
        </is>
      </c>
      <c r="H27" s="36" t="inlineStr">
        <is>
          <t>News</t>
        </is>
      </c>
      <c r="I27" s="37" t="inlineStr">
        <is>
          <t>Jameel Motors adds Farizon V7E electric cargo van to UAE line-up</t>
        </is>
      </c>
      <c r="J27" s="37" t="inlineStr">
        <is>
          <t>Jameel Motors, UAE 라인업에 Farizon V7E 전기 화물밴 추가</t>
        </is>
      </c>
      <c r="K27" s="37" t="inlineStr">
        <is>
          <t>The 67kWh V7E offered up to 350km WLTP range and 6.9m³ of cargo capacity, expanding Farizon Auto’s electric commercial vehicle range in the UAE
Jameel Motors has expanded its UAE commercial EV offering with the launch of the Farizon V7E electric panel van, adding a higher-capacity cargo model to a line-up that also included the SV Cargo, SV Passenger and H9E.
The V7E was unveiled at the Jameel Motors and Farizon Auto flagship showroom in Dubai last week. The launch brought Farizon Auto’s full commercial EV range together in the UAE for the first time, covering cargo, passenger and other fleet applications.
Powered by a 67kWh battery, the V7E delivered up to 350km of WLTP range, with 110kW of maximum power and 230Nm of torque. Its electric drivetrain used a single-speed transmission and supported both AC and DC charging. Maximum speed was rated at 120km/h.
The van measured 4,995mm long, 1,820mm wide and 1,985mm high, with a 3,200mm wheelbase. Its cargo compartment provided 6.9m³ of capacity, measuring 2,865mm long, 1,690mm wide and 1,435mm high. The configuration was aimed at applications including logistics, last-mile delivery and service operations.
Important addition to UAE offering
Commenting on the launch, Eddy Al Chaar, Country General Manager – Jameel Motors UAE, said: “The launch of the V7E represents an important addition to Jameel Motors and Farizon Auto’s offering in the UAE, giving fleet operators another practical option as they consider the transition to electric mobility. Range is only one part of that transition. Cargo capacity, payload, charging flexibility, uptime, and operating costs all play an important role in how a commercial vehicle performs day-to-day. The V7E brings these requirements together in a package designed around the realities of fleet operations.”
Driver assistance equipment included Lane Departure Warning, Forward Collision Warning, Automatic Emergency Braking, Intelligent Speed Assistance, Adaptive Cruise Control, Lane Keeping Assist and Intelligent Cruise Control. Driver Monitoring, Blind Spot Detection, Lane Change Assist, Door Open Warning, Rear Collision Warning and Rear Cross Traffic Alert were also fitted.
The cabin featured a 12.3-inch display with Bluetooth, DAB radio, Apple CarPlay and Android Auto, alongside a 360-degree camera. Chassis equipment included front and rear disc brakes, MacPherson independent front suspension and rear leaf springs.
The launch also featured E Daddy EV Leasing, a UAE Farizon fleet customer that has added V7E vans to its operations. The company demonstrated its Thunderbolt X platform, providing live telematics, vehicle tracking and battery and charging data through its Fleet Intelligence Experience.
The V7E was priced from AED 115,000 in the UAE, positioning it as an additional electric option for fleet and logistics operators evaluating commercial vehicle electrification.</t>
        </is>
      </c>
      <c r="L27" s="37" t="inlineStr">
        <is>
          <t>- Jameel Motors가 UAE에서 Farizon V7E 전기 패널밴을 출시해 SV Cargo, SV Passenger, H9E와 함께 Farizon Auto의 CV 전기차 라인업을 완성
- V7E는 67kWh 배터리로 WLTP 기준 최대 350km 주행이 가능하며, 최고출력 110kW, 토크 230Nm, 적재공간 6.9m³ 제공
- 가격은 AED 115,000부터 책정되며, ADAS 기능과 360도 카메라, E Daddy EV Leasing의 텔레매틱스 플랫폼과 연계 운영</t>
        </is>
      </c>
      <c r="M27" s="38" t="inlineStr"/>
      <c r="N27" s="39" t="inlineStr">
        <is>
          <t>https://truckandfleetme.com/news/jameel-motors-adds-farizon-v7e-electric-cargo-van-to-uae-line-up</t>
        </is>
      </c>
    </row>
    <row r="28" ht="72" customHeight="1">
      <c r="A28" s="40" t="n">
        <v>27</v>
      </c>
      <c r="B28" s="40" t="inlineStr">
        <is>
          <t>2026-09-21</t>
        </is>
      </c>
      <c r="C28" s="40" t="inlineStr">
        <is>
          <t>2026-09-21</t>
        </is>
      </c>
      <c r="D28" s="41" t="inlineStr">
        <is>
          <t>북미</t>
        </is>
      </c>
      <c r="E28" s="40" t="inlineStr">
        <is>
          <t>영어</t>
        </is>
      </c>
      <c r="F28" s="40" t="inlineStr">
        <is>
          <t>뉴스</t>
        </is>
      </c>
      <c r="G28" s="42" t="inlineStr">
        <is>
          <t>Automotive World</t>
        </is>
      </c>
      <c r="H28" s="42" t="inlineStr">
        <is>
          <t>Commercial Vehicle</t>
        </is>
      </c>
      <c r="I28" s="43" t="inlineStr">
        <is>
          <t>Einride and Nvidia collaborate on autonomous freight tech</t>
        </is>
      </c>
      <c r="J28" s="43" t="inlineStr">
        <is>
          <t>Einride와 Nvidia, 자율주행 화물 기술 협력</t>
        </is>
      </c>
      <c r="K28" s="43" t="inlineStr">
        <is>
          <t>The Nvidia Hyperion platform gives Einride production-grade autonomous compute, but adapting it for heavy trucks is the hard work
Swedish autonomous freight operator Einride has announced a partnership with Nvidia to advance its autonomous trucking technology using the Nvidia Drive Hyperion platform. Einride, which runs hundreds of electric trucks for large shippers in the US, Europe, and the Middle East, expects 1,500–2,000 vehicles by 2028, around 80% of which it considers suitable for automation.
Einride manages its autonomous driving technology in full, and will work with Nvidia to adapt the Hyperion platform’s computing, sensor, and safety architecture for heavy-duty freight. Einride is also using Nvidia Cosmos to curate camera data and build photorealistic synthetic scenarios to broaden its AI training data.
“We have the customers, the operational experience and the technology,” Einride’s Chief Technology Officer Henrik Green said. “Building the next generation of the Einride Driver on the NVIDIA Hyperion platform, will enable us to scale autonomous deployment across a freight network that’s already serving customers today.”
“Autonomous trucking represents one of the clearest opportunities to improve the safety and efficiency of global freight,” said Rishi Dhall, Nvidia’s Vice President of Automotive. “By building on NVIDIA Hyperion with the NVIDIA Halos safety system and using NVIDIA Cosmos and Blackwell infrastructure, Einride can accelerate the development and validation of its autonomous-driving technology and scale deployments across its growing freight network.”</t>
        </is>
      </c>
      <c r="L28" s="43" t="inlineStr">
        <is>
          <t>- Einride가 Nvidia Drive Hyperion 플랫폼을 활용해 자율주행 트럭 기술을 고도화하는 파트너십을 발표, 2028년까지 1,500-2,000대 차량 중 약 80%를 자율화 대상으로 검토
- Einride는 자율주행 기술을 자체 관리하며 Nvidia Hyperion의 컴퓨팅·센서·안전 아키텍처를 대형 화물 운송용으로 개조, Nvidia Cosmos로 카메라 데이터와 합성 시나리오를 활용해 AI 학습 데이터 확대
- Nvidia는 Hyperion, Halos 안전 시스템, Cosmos, Blackwell 인프라를 통해 Einride의 자율주행 기술 개발·검증 및 배치 확대를 가속할 것이라고 밝힘</t>
        </is>
      </c>
      <c r="M28" s="44" t="inlineStr">
        <is>
          <t>Einride-NVIDIA 자율주행 협력 발표</t>
        </is>
      </c>
      <c r="N28" s="45" t="inlineStr">
        <is>
          <t>https://www.automotiveworld.com/news/einride-and-nvidia-collaborate-on-autonomous-freight-tech</t>
        </is>
      </c>
    </row>
    <row r="29" ht="72" customHeight="1">
      <c r="A29" s="46" t="n">
        <v>28</v>
      </c>
      <c r="B29" s="46" t="inlineStr">
        <is>
          <t>2026-09-21</t>
        </is>
      </c>
      <c r="C29" s="46" t="inlineStr">
        <is>
          <t>2026-09-21</t>
        </is>
      </c>
      <c r="D29" s="47" t="inlineStr">
        <is>
          <t>북미</t>
        </is>
      </c>
      <c r="E29" s="46" t="inlineStr">
        <is>
          <t>스페인어</t>
        </is>
      </c>
      <c r="F29" s="46" t="inlineStr">
        <is>
          <t>뉴스</t>
        </is>
      </c>
      <c r="G29" s="48" t="inlineStr">
        <is>
          <t>Revista TyT (멕시코)</t>
        </is>
      </c>
      <c r="H29" s="48" t="inlineStr">
        <is>
          <t>Noticias</t>
        </is>
      </c>
      <c r="I29" s="49" t="inlineStr">
        <is>
          <t>Kodiak avanza hacia su objetivo de poner en marcha camiones autónomos este año</t>
        </is>
      </c>
      <c r="J29" s="49" t="inlineStr">
        <is>
          <t>Kodiak, 올해 자율주행 트럭 상용화 목표에 한걸음 더</t>
        </is>
      </c>
      <c r="K29" s="49" t="inlineStr">
        <is>
          <t>Kodiak AI alcanzó un 93% en su indicador de preparación para la autonomía(ARM, por sus siglas en inglés) a finales de agosto de 2026, frente al 91% registrado a finales de julio, con lo que mantiene su objetivo de lanzar el servicio comercial de transporte de larga distancia sin operador antes de concluir este año.
En un comunicado, el proveedor de tecnología de conducción autónoma detalló queha ido mejorando su ARM a lo largo del año, pasando del 84% en febrero al 86% hasta abril y hasta el 93% en agosto.
Te recomendamos leer:Kodiak y Bosch fabricarán plataforma autónoma redundante para camiones
Kodiak explicó queARM mide el porcentaje de afirmaciones y evidencias, dentro del expediente de seguridad para operaciones sin operador, que ya están sustancialmente completadas.
Añadió que el incremento hasta el 93%refleja «un progreso constante en las actividades restantes de desarrollo, pruebas y validación necesariaspara lanzar con seguridad el sistema Kodiak Driver al servicio de larga distancia sin operador».
Estos porcentajes forman parte de los preparativos para las operaciones de larga distancia sin operador en Estados Unidos. Dicho expediente constituye un argumento estructurado y respaldado por pruebas que demuestra que Kodiak Driver, el sistema de conducción autónoma de la compañía, es capaz de operar de manera segura dentro de un entorno operativo definido.
Te recomendamos leer:ZF suministrará 100 sistemas de dirección para los camiones autónomos de Kodiak
«Lo que hace que este indicador sea tan valioso es que sabemos exactamentequé nos separa de las operaciones de larga distancia sin operador, y esa lista sigue acortándose mes tras mes», afirmóDon Burnette, fundador y CEO de Kodiak.
«Hemos identificado y planificado el trabajo restante, el cual se centra en las actividades finales de verificación y validación de ingeniería.Esperamos completar el expediente de seguridad antes de fin de año y lanzar el servicio de larga distancia sin operador«, añadió el directivo.
De acuerdo con la compañía,el sistema Kodiak Driver emplea una arquitectura de IA unificada para diversos casos de uso,contando con un expediente de seguridad específico para cada entorno operativo. El expediente de seguridad para larga distancia se basa en el que la empresa completó para su despliegue industrial en la cuenca del Pérmico (Permian Basin), donde, a finales del segundo trimestre, operaban comercialmente 35 camiones sin operador y sin presencia humana en la cabina.
Frank Fratrik, director de Seguridad deKodiak,destacó: «Un análisis de riesgos riguroso, medidas de mitigación integradas en el diseño del sistema y su funcionamiento, un estricto rigor en la ingeniería de seguridad de los componentes críticos y una validación continua de que las premisas que sustentan nuestro argumento de seguridad siguen vigentes. Esa disciplina es la que nos da confianza en el camino a seguir».
Te invitamos a escuchar el nuevo episodio de nuestro podcast Ruta TyT:</t>
        </is>
      </c>
      <c r="L29" s="49" t="inlineStr">
        <is>
          <t>- Kodiak AI의 자율주행 준비도 지표(ARM)가 2026년 8월 말 기준 93%로 상승, 7월 말 91%에서 개선되며 연내 무인 장거리 운송 상용 서비스 출시 목표 유지
- ARM은 2월 84%에서 4월 86%, 8월 93%로 지속 상승했으며 무인 운행 안전성 입증을 위한 안전 문서 완성도를 측정하는 지표
- Permian Basin에서는 2분기 말 기준 무인 트럭 35대가 운전자 없이 상업 운행 중이며, 연말까지 안전 문서 완성 및 무인 장거리 서비스 출시를 목표로 함</t>
        </is>
      </c>
      <c r="M29" s="58" t="inlineStr"/>
      <c r="N29" s="51" t="inlineStr">
        <is>
          <t>https://www.tyt.com.mx/nota/kodiak-avanza-hacia-su-objetivo-de-poner-en-marcha-camiones-autonomos-este-ano</t>
        </is>
      </c>
    </row>
    <row r="30" ht="72" customHeight="1">
      <c r="A30" s="28" t="n">
        <v>29</v>
      </c>
      <c r="B30" s="28" t="inlineStr">
        <is>
          <t>2026-09-21</t>
        </is>
      </c>
      <c r="C30" s="28" t="inlineStr">
        <is>
          <t>2026-09-21</t>
        </is>
      </c>
      <c r="D30" s="29" t="inlineStr">
        <is>
          <t>북미</t>
        </is>
      </c>
      <c r="E30" s="28" t="inlineStr">
        <is>
          <t>영어</t>
        </is>
      </c>
      <c r="F30" s="28" t="inlineStr">
        <is>
          <t>뉴스</t>
        </is>
      </c>
      <c r="G30" s="30" t="inlineStr">
        <is>
          <t>The Driven</t>
        </is>
      </c>
      <c r="H30" s="30" t="inlineStr">
        <is>
          <t>News</t>
        </is>
      </c>
      <c r="I30" s="31" t="inlineStr">
        <is>
          <t>Tesla deploys first pre-fabricated 1.2 MW electric truck charging station</t>
        </is>
      </c>
      <c r="J30" s="31" t="inlineStr">
        <is>
          <t>테슬라, 사전제작형 1.2MW 전기트럭 충전소 최초 배치</t>
        </is>
      </c>
      <c r="K30" s="31" t="inlineStr">
        <is>
          <t>Tesla opened its first Semi Megacharger station in July, providing up to 1.2 MW of charging power per stall, as its electric truck products enter high-volume commercial production.
Tesla says it has now deployed its first pre-assembled Megacharger site, showcasing faster deployments of truck charging stations, as deliveries of the Tesla Semi increase, and electric truck adoption in general increases as diesel prices soar.
In a post on X, Tesla’s Charging team said: “We’re ready to support the Semi ramp. First pre-assembled Megachargers deployed. Each unit is a V4 cabinet with 2 posts, up to 1.2 MW per post.”
We're ready to support the Semi ramp.First pre-assembled Megachargers deployed. Each unit is a V4 cabinet with 2 posts, up to 1.2 MW per post.pic.twitter.com/DN6krAUt2D
One observer highlighted how this method of deployment will accelerate truck charging infrastructure: “They built the charger at the factory and dropped it on site. That’s how the Semi ramp actually happens,” the noted.
Another commenter encouraged the Tesla Semi charging team to look into a network in Australia by saying: “We’re ready for you to build a network for the Semi linking coast to coast in Australia.”
The Tesla Semi comes in two variants. The first is a Standard Range with a 548 kWh battery pack that delivers over 500 km of range, and a larger Long Range variant with an 822 kWh battery that delivers up to over 800 km of range with a 37-tonne load on board.
Both variants use Tesla’s 4680 cells with NMCA chemistry, which can be charged at up to 1.2 MW with Tesla’s Megachargers, designed specifically for the Tesla Semi.
Tesla is expected to produce these at the company’s recently opened Nevada Gigafactory. It can produce up to 50,000 semi-trucks per year.
Previously, Tesla has been known to use pre-fabricated units to deploy charging quickly across the world. The most recent version of these includes new folding pre-fab Supercharger units, designed with the aim of speeding up the rollout of reliable charging sites across the globe.
Even international deployments of these started in June, with the first batch of these units making it to Europe and being commissioned at a site in Norway.
The foldable method will help deliver better charging sites, both faster and cheaper, while also making it easier for the installation contractors, helping them deliver more sites faster.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30" s="31" t="inlineStr">
        <is>
          <t>- 테슬라가 7월 첫 세미 메가차저 스테이션을 개통, 스탈당 최대 1.2MW 충전 출력을 제공
- 사전조립된 V4 캐비닛 형태의 메가차저를 최초로 현장에 배치해 충전소 구축 속도를 높임
- 세미는 548kWh 배터리의 스탠다드 레인지(500km 이상)와 822kWh 배터리의 롱 레인지(37톤 적재 시 800km 이상) 두 종류로, 네바다 기가팩토리에서 연간 최대 5만 대 생산 가능</t>
        </is>
      </c>
      <c r="M30" s="32" t="inlineStr"/>
      <c r="N30" s="33" t="inlineStr">
        <is>
          <t>https://thedriven.io/2026/09/21/tesla-deploys-first-pre-fabricated-1-2-mw-electric-truck-charger</t>
        </is>
      </c>
    </row>
    <row r="31" ht="72" customHeight="1">
      <c r="A31" s="34" t="n">
        <v>30</v>
      </c>
      <c r="B31" s="34" t="inlineStr">
        <is>
          <t>2026-09-21</t>
        </is>
      </c>
      <c r="C31" s="34" t="inlineStr">
        <is>
          <t>2026-09-21</t>
        </is>
      </c>
      <c r="D31" s="35" t="inlineStr">
        <is>
          <t>북미</t>
        </is>
      </c>
      <c r="E31" s="34" t="inlineStr">
        <is>
          <t>영어</t>
        </is>
      </c>
      <c r="F31" s="34" t="inlineStr">
        <is>
          <t>뉴스</t>
        </is>
      </c>
      <c r="G31" s="36" t="inlineStr">
        <is>
          <t>Trucking Info (HDT)</t>
        </is>
      </c>
      <c r="H31" s="36" t="inlineStr">
        <is>
          <t>News</t>
        </is>
      </c>
      <c r="I31" s="37" t="inlineStr">
        <is>
          <t>PrePass, Kodiak Connect Driverless Trucks to Roadside Enforcement</t>
        </is>
      </c>
      <c r="J31" s="37" t="inlineStr">
        <is>
          <t>PrePass·Kodiak, 무인 트럭을 도로변 단속 시스템과 연결</t>
        </is>
      </c>
      <c r="K31" s="37" t="inlineStr">
        <is>
          <t>PrePass and Kodiak AI are connecting driverless trucks with existing roadside enforcement systems, starting in Texas and Louisiana.
The companies have developed an automated process that sends inspection information from Kodiak’s autonomous trucks through the PrePass platform. Enforcement personnel can verify the information, authorize a truck to bypass a screening location, or issue additional instructions.</t>
        </is>
      </c>
      <c r="L31" s="37" t="inlineStr">
        <is>
          <t>- PrePass와 Kodiak AI가 텍사스와 루이지애나에서 무인 트럭을 기존 도로변 단속 시스템과 연동하는 서비스를 시작
- Kodiak 자율주행 트럭의 점검 정보를 PrePass 플랫폼을 통해 자동으로 전송하는 프로세스를 구축
- 단속 인력은 정보 확인 후 검문소 우회 승인이나 추가 지시를 내릴 수 있음</t>
        </is>
      </c>
      <c r="M31" s="38" t="inlineStr"/>
      <c r="N31" s="39" t="inlineStr">
        <is>
          <t>https://www.truckinginfo.com/news/prepass-kodiak-connect-driverless-trucks-to-roadside-enforcement</t>
        </is>
      </c>
    </row>
    <row r="32" ht="72" customHeight="1">
      <c r="A32" s="40" t="n">
        <v>31</v>
      </c>
      <c r="B32" s="40" t="inlineStr">
        <is>
          <t>2026-09-21</t>
        </is>
      </c>
      <c r="C32" s="40" t="inlineStr">
        <is>
          <t>2026-09-21</t>
        </is>
      </c>
      <c r="D32" s="41" t="inlineStr">
        <is>
          <t>유럽</t>
        </is>
      </c>
      <c r="E32" s="40" t="inlineStr">
        <is>
          <t>영어</t>
        </is>
      </c>
      <c r="F32" s="40" t="inlineStr">
        <is>
          <t>뉴스</t>
        </is>
      </c>
      <c r="G32" s="42" t="inlineStr">
        <is>
          <t>electrive.com</t>
        </is>
      </c>
      <c r="H32" s="42" t="inlineStr">
        <is>
          <t>Commercial Vehicles</t>
        </is>
      </c>
      <c r="I32" s="43" t="inlineStr">
        <is>
          <t>Dongfeng unveils H2 truck with 1,700 km range</t>
        </is>
      </c>
      <c r="J32" s="43" t="inlineStr">
        <is>
          <t>Dongfeng, 주행거리 1,700km 수소트럭 공개</t>
        </is>
      </c>
      <c r="K32" s="43" t="inlineStr">
        <is>
          <t>Dongfeng has just presented three truck models at the IAA Transportation in Germany, all based on its new hydrogen-electric platform T1. The highlight is a 400-kW fuel cell system that, according to Dongfeng, is set to deliver a "realistic range of 1,700 kilometers".
Dongfeng, one of China’s major state-owned automotive manufacturers, is headquartered in Wuhan and produces cars, trucks and buses. According to the company, Dongfeng has been active in the development of fuel cell powertrains for vehicles for decades and now offers what it says is a comprehensive portfolio of fuel cell stacks with outputs ranging from 20 to 400 kW.
Around 10,000 vehicles are reportedly already in operation in China using its proprietary fuel cell technology. Dongfeng now aims to leverage this operational experience to find global partners. With the vehicles displayed in Hanover rather than being on the verge of an immediate market launch in Europe, Dongfeng’s primary goal was to demonstrate its “market-tested practical expertise” and raise its profile in the region.
On display in Hanover were three fuel cell vehicles (FCEVs) based on therecently introduced T1 platform. The DONGFENG-1 is a 6×2 tractor unit designed for long-haul transport, equipped with correspondingly large hydrogen storage. The DONGFENG-2 is a smaller 4×2 tractor, while the DONGFENG-3 is a hydrogen-powered truck with a refrigerated box body, developed for urban and regional transport.
Dongfeng also presented its hydrogen fuel cell systems with 120 kW, 150 kW, and 400 kW stacks, as well as a hybrid system featuring a hydrogen internal combustion engine. The 400 kW system, designed for long-haul transport, is said to achieve an efficiency of 58 per cent, a gravimetric power density of 1,350 W/kg, and a service life of 33,000 hours.
The 150 kW system is positioned as a drive solution for medium and large buses, as well as medium-duty and heavy-duty trucks, dump trucks, and tractors, which the manufacturer says strikes a balance between acquisition costs and operational efficiency, offering a high degree of integration, reliability, long service life, and strong adaptability to diverse environmental conditions. The 120 kW system, meanwhile, is suitable for light buses, light commercial vehicles, and passenger cars. Typical applications include refrigerated transporters weighing 4.5 tonnes or light trucks in the 8-tonne class.
Your email address will not be published.Required fields are marked*</t>
        </is>
      </c>
      <c r="L32" s="43" t="inlineStr">
        <is>
          <t>- Dongfeng이 독일 IAA Transportation에서 신규 수소전기 플랫폼 T1 기반 트럭 3종 공개, 400kW 연료전지 시스템으로 실주행거리 1,700km 구현
- 20-400kW 출력의 연료전지 스택 포트폴리오를 보유하며 중국 내 자체 연료전지 기술 적용 차량 약 1만대 운행 중
- 6x2 장거리 트랙터(DONGFENG-1), 4x2 소형 트랙터(DONGFENG-2), 냉동 박형 도심·지역 운송용 트럭(DONGFENG-3) 3종 전시, 400kW 시스템은 효율 58%·수명 33,000시간</t>
        </is>
      </c>
      <c r="M32" s="44" t="inlineStr">
        <is>
          <t>Dongfeng 수소트럭 주행거리 1700km 공개</t>
        </is>
      </c>
      <c r="N32" s="45" t="inlineStr">
        <is>
          <t>https://www.electrive.com/2026/09/21/dongfeng-unveils-truck-with-1700-km-range</t>
        </is>
      </c>
    </row>
    <row r="33" ht="72" customHeight="1">
      <c r="A33" s="46" t="n">
        <v>32</v>
      </c>
      <c r="B33" s="46" t="inlineStr">
        <is>
          <t>2026-09-21</t>
        </is>
      </c>
      <c r="C33" s="46" t="inlineStr">
        <is>
          <t>2026-09-21</t>
        </is>
      </c>
      <c r="D33" s="47" t="inlineStr">
        <is>
          <t>유럽</t>
        </is>
      </c>
      <c r="E33" s="46" t="inlineStr">
        <is>
          <t>중국어(간체)</t>
        </is>
      </c>
      <c r="F33" s="46" t="inlineStr">
        <is>
          <t>뉴스</t>
        </is>
      </c>
      <c r="G33" s="48" t="inlineStr">
        <is>
          <t>Sina 商用车 태그</t>
        </is>
      </c>
      <c r="H33" s="48" t="inlineStr">
        <is>
          <t>商用车 태그</t>
        </is>
      </c>
      <c r="I33" s="49" t="inlineStr">
        <is>
          <t>IAA观察 | 汉诺威的“东风答案”：从中国领先到走向世界</t>
        </is>
      </c>
      <c r="J33" s="49" t="inlineStr">
        <is>
          <t>IAA 관찰 | 한노버의 "동풍 답안": 중국에서 앞서 세계로 나아가다</t>
        </is>
      </c>
      <c r="K33" s="49"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33" s="49" t="inlineStr">
        <is>
          <t>- 동풍은 IAA 한노버 모터쇼에서 디젤·순수전기차 없이 수소연료전지 완성차 3종, 연료전지 시스템 3종, 수소 내연기관 하이브리드 시스템을 전시하고 T1 CV 신에너지 플랫폼을 글로벌 발표
- T1 플랫폼의 400kW 연료전지 스택은 1회 충전 시 1700km 주행, 100km당 수소 소모량 7kg 미만, 1만시간 내구 인증을 통과했으며 동풍은 수소 분야에 30년간 투자해 특허 2000건, 수소차 1만대 이상(전국의 30%) 보급
- 동풍은 국내 40여개 도시에서 수소 CV 상업 운행 중이며, 2030년까지 500억 위안을 투자해 해외 생산기지 10곳과 연구개발센터 5곳을 구축하는 "천제양범" 계획을 발표, 미주·중앙아시아를 전략 거점으로 설정</t>
        </is>
      </c>
      <c r="M33" s="50" t="inlineStr">
        <is>
          <t>Dongfeng 수소트럭 주행거리 1700km 공개</t>
        </is>
      </c>
      <c r="N33" s="51" t="inlineStr">
        <is>
          <t>https://finance.sina.com.cn/roll/2026-09-21/doc-inisqmac7801597.shtml</t>
        </is>
      </c>
    </row>
    <row r="34" ht="72" customHeight="1">
      <c r="A34" s="40" t="n">
        <v>33</v>
      </c>
      <c r="B34" s="40" t="inlineStr">
        <is>
          <t>2026-09-21</t>
        </is>
      </c>
      <c r="C34" s="40" t="inlineStr">
        <is>
          <t>2026-09-21</t>
        </is>
      </c>
      <c r="D34" s="41" t="inlineStr">
        <is>
          <t>유럽</t>
        </is>
      </c>
      <c r="E34" s="40" t="inlineStr">
        <is>
          <t>영어</t>
        </is>
      </c>
      <c r="F34" s="40" t="inlineStr">
        <is>
          <t>뉴스</t>
        </is>
      </c>
      <c r="G34" s="42" t="inlineStr">
        <is>
          <t>Truck and Bus Builder</t>
        </is>
      </c>
      <c r="H34" s="42" t="inlineStr">
        <is>
          <t>CV Segment</t>
        </is>
      </c>
      <c r="I34" s="43" t="inlineStr">
        <is>
          <t>IAA Transportation 2026: Volvo, Daimler, Toyota and others announce collaboration to deploy hydrogen trucks and infrastructure in Germany</t>
        </is>
      </c>
      <c r="J34" s="43" t="inlineStr">
        <is>
          <t>IAA Transportation 2026: Volvo, Daimler, Toyota 등 독일 내 수소트럭 및 인프라 구축 협력 발표</t>
        </is>
      </c>
      <c r="K34" s="43" t="inlineStr">
        <is>
          <t>Germany– At IAA Transportation 2026, held at the Hanover Fairground between 15-20 September, a consortium of companies, including vehicle manufacturersVolvo,Daimler Truck, andToyota, announced a collaboration to put as many as eight hundred hydrogen trucks on European roads, with the support of EUR220m from the German government.
The chief executives of Volvo, Daimler, and Toyota met with representatives ofBosch,Air Liquide,Total Energies,Teal Mobility, andMB Energyat the IAA to announce their collaboration, which will involve the installation of refuelling infrastructure as well as the deployment of hydrogen trucks (fuel cell electric and combustion). In the short term, Daimler has committed to deliver a small series of one hundred fuel cell trucks to customers starting this year, with hydrogen combustion trucks to follow next year. Volvo will launch fuel cell and combustion trucks by the end of the decade. Bosch will supply components such as fuel cell systems, while Toyota will act as a “technology partner”, providing its 30+ years of experience working on hydrogen propulsion.</t>
        </is>
      </c>
      <c r="L34" s="43" t="inlineStr">
        <is>
          <t>- Volvo, Daimler Truck, Toyota 등이 참여한 컨소시엄이 독일 정부의 2억 2,000만 유로 지원을 받아 유럽 도로에 최대 800대의 수소트럭을 배치하는 협력을 발표
- Daimler는 올해부터 FCET 100대를 소규모로 고객에게 인도하고 내년 수소 내연기관 트럭을 후속 출시할 계획, Volvo는 2020년대 말까지 FCEV 및 수소 내연기관 트럭을 출시
- Bosch는 연료전지시스템 등 부품을 공급하고 Toyota는 30년 이상의 수소 동력 경험을 바탕으로 기술 파트너 역할 수행</t>
        </is>
      </c>
      <c r="M34" s="44" t="inlineStr">
        <is>
          <t>Daimler-Volvo-Toyota 등 유럽 수소트럭 인프라 얼라이언스</t>
        </is>
      </c>
      <c r="N34" s="45" t="inlineStr">
        <is>
          <t>https://truckandbusbuilder.com/article/2026/09/21/iaa-transportation-2026-volvo-daimler-toyota-and-others-announce-collaboration-to-deploy-hydrogen-trucks-and-infrastructure-in-germany</t>
        </is>
      </c>
    </row>
    <row r="35" ht="72" customHeight="1">
      <c r="A35" s="46" t="n">
        <v>34</v>
      </c>
      <c r="B35" s="46" t="inlineStr">
        <is>
          <t>2026-09-21</t>
        </is>
      </c>
      <c r="C35" s="46" t="inlineStr">
        <is>
          <t>2026-09-21</t>
        </is>
      </c>
      <c r="D35" s="47" t="inlineStr">
        <is>
          <t>유럽</t>
        </is>
      </c>
      <c r="E35" s="46" t="inlineStr">
        <is>
          <t>스페인어</t>
        </is>
      </c>
      <c r="F35" s="46" t="inlineStr">
        <is>
          <t>뉴스</t>
        </is>
      </c>
      <c r="G35" s="48" t="inlineStr">
        <is>
          <t>Camiones Y Buses (아르헨티나)</t>
        </is>
      </c>
      <c r="H35" s="48" t="inlineStr">
        <is>
          <t>Camiones</t>
        </is>
      </c>
      <c r="I35" s="49" t="inlineStr">
        <is>
          <t>Triple alianza: Toyota se une a Volvo y Daimler Truck para impulsar el desarrollo de vehículos con pila de combustible de hidrógeno</t>
        </is>
      </c>
      <c r="J35" s="49" t="inlineStr">
        <is>
          <t>삼자 동맹: Toyota, Volvo·Daimler Truck과 손잡고 수소연료전지차 개발 추진</t>
        </is>
      </c>
      <c r="K35" s="49" t="inlineStr">
        <is>
          <t>Toyota Motor Corporation dio un nuevo paso en su estrategia vinculada al hidrógeno al anunciar su incorporación como accionista de cellcentric, la empresa especializada en el desarrollo de sistemas de pilas de combustible para vehículos pesados creada por Daimler Truck AG y Volvo Group. Las tres compañías firmaron un acuerdo vinculante mediante el cual la marca japonesa pasará a controlar un tercio del capital de la firma, compartiendo la propiedad en partes iguales con los otros dos socios.
Una vez concretada la transacción, prevista para finales de 2026 o comienzos de 2027, Toyota se integrará plenamente a la conducción de cellcentric con el objetivo de impulsar el desarrollo industrial de la tecnología de pilas de combustible para aplicaciones de transporte pesado. El propósito de la alianza es fortalecer el liderazgo tecnológico de la compañía, ampliar su capacidad de producción y mejorar su competitividad en un mercado que comienza a ganar protagonismo dentro de la transición hacia sistemas de movilidad con menores emisiones.
Además del desarrollo de los sistemas de propulsión, los tres fabricantes buscarán acelerar el crecimiento del ecosistema del hidrógeno mediante el trabajo conjunto con proveedores, organismos e integrantes de toda la cadena de valor. La intención es fomentar la expansión de la infraestructura de abastecimiento y garantizar un suministro adecuado de hidrógeno, aspectos considerados fundamentales para que esta tecnología pueda consolidarse en el transporte de larga distancia y otras aplicaciones de elevada exigencia operativa.
A pesar del ingreso de Toyota, cellcentric continuará funcionando como una compañía independiente y mantendrá su estrategia de abastecer a distintos fabricantes y sectores industriales. Sus sistemas de pilas de combustible están orientados no solo a camiones de gran porte, sino también abuses, maquinaria pesada, equipos todoterreno, locomotoras y sistemas estacionarios de generación de energía. Paralelamente, Daimler Truck, Volvo Group y Toyota seguirán desarrollando y comercializando de manera independiente el resto de sus productos, compitiendo normalmente en los diferentes mercados donde participan.
Fundada en 2021 como una empresa conjunta entre Daimler Truck y Volvo Group, cellcentric reúne décadas de experiencia acumulada por ambas compañías en el desarrollo de tecnologías de hidrógeno. Actualmente cuenta con más de 560 empleados especializados y tiene como objetivo convertirse en uno de los principales fabricantes mundiales de sistemas de pilas de combustible para vehículos pesados.</t>
        </is>
      </c>
      <c r="L35" s="49" t="inlineStr">
        <is>
          <t>- Toyota가 Daimler Truck과 Volvo Group이 설립한 수소연료전지 시스템 개발사 cellcentric의 지분 3분의 1을 인수하는 구속력 있는 계약을 체결, 3사가 지분을 동등하게 보유
- 거래는 2026년 말 또는 2027년 초 완료 예정이며 Toyota는 cellcentric 경영에 완전히 참여해 대형 상용차용 FCEV 기술의 산업화를 추진
- cellcentric은 독립 회사로 유지되며 트럭 외 버스, 중장비, 기관차, 고정형 발전 시스템까지 공급할 계획, 3사는 각자 제품을 독립적으로 개발·판매하며 시장에서 경쟁 지속</t>
        </is>
      </c>
      <c r="M35" s="50" t="inlineStr">
        <is>
          <t>Daimler-Volvo-Toyota 등 유럽 수소트럭 인프라 얼라이언스</t>
        </is>
      </c>
      <c r="N35" s="51" t="inlineStr">
        <is>
          <t>https://www.camionesybuses.com.ar/triple-alianza-toyota-se-une-a-volvo-y-daimler-truck-para-impulsar-el-desarrollo-de-vehiculos-con-pila-de-combustible-de-hidrogeno-202617932</t>
        </is>
      </c>
    </row>
    <row r="36" ht="72" customHeight="1">
      <c r="A36" s="40" t="n">
        <v>35</v>
      </c>
      <c r="B36" s="40" t="inlineStr">
        <is>
          <t>2026-09-21</t>
        </is>
      </c>
      <c r="C36" s="40" t="inlineStr">
        <is>
          <t>2026-09-21</t>
        </is>
      </c>
      <c r="D36" s="41" t="inlineStr">
        <is>
          <t>유럽</t>
        </is>
      </c>
      <c r="E36" s="40" t="inlineStr">
        <is>
          <t>영어</t>
        </is>
      </c>
      <c r="F36" s="40" t="inlineStr">
        <is>
          <t>뉴스</t>
        </is>
      </c>
      <c r="G36" s="42" t="inlineStr">
        <is>
          <t>Sustainable Truck &amp; Van</t>
        </is>
      </c>
      <c r="H36" s="42" t="inlineStr">
        <is>
          <t>Homepage</t>
        </is>
      </c>
      <c r="I36" s="43" t="inlineStr">
        <is>
          <t>IAA Transportation 2026 closes with 140,000 visitors and a record international presence</t>
        </is>
      </c>
      <c r="J36" s="43" t="inlineStr">
        <is>
          <t>IAA Transportation 2026, 방문객 14만 명과 역대 최다 해외 참가로 폐막</t>
        </is>
      </c>
      <c r="K36" s="43" t="inlineStr">
        <is>
          <t>More than 140,000 people attended IAA Transportation 2026 in Hannover, where 1,589 exhibitors from 46 countries presented over 150 world premieres and new products. International participation reached a new high, while electrification, charging infrastructure, hydrogen and autonomous driving dominated much of the industry discussion.
IAA Transportation 2026 has closed its doors in Hannover after six days in which the commercial vehicle industry offered perhaps its clearest picture yet of the technologies competing to shape the future of road transport.Here’s the dedicated section on our website, with real-time updates.
The event attractedmore than 140,000 visitors, including over 113,000 industry professionals during the weekdays. A total of1,589 exhibitors from 46 countriesparticipated, setting a new record for international representation, with particularly strong participation from China, Turkey and Italy.
International visitors accounted for40% of trade attendance, up from 34% in 2024, with the Netherlands, China and Poland providing the largest contingents from outside Germany. More than150 world premieres and new productswere presented during the show.
Electrification was inevitably one of the dominant themes in Hannover, but the discussion increasingly extended beyond the vehicles themselves.
New-generation electric trucks and vans were accompanied bymegawatt charging systems, depot infrastructure, energy storage and fleet management solutions, reflecting the growing attention being paid to how zero-emission vehicles can actually be integrated into daily transport operations.
Hydrogen also retained a significant presence, both through new vehicle projects and through initiatives bringing together truck manufacturers, technology suppliers, hydrogen producers and refuelling operators. Autonomous driving, software-defined vehicles and artificial intelligence were other major themes highlighted throughout the event.
The transformation could also be experienced outside the stands. A record84 vehicles from 17 exhibitorswere available for test drives, compared with 60 in 2024. Around8,500 test driveswere completed during the event, an increase of 32.5%.
Megawatt charging was demonstrated in real operating conditions as well, with Milence showing MCS charging on electric trucks from Daimler Truck,MANandScaniaduring the event.
Alongside the new products, the gap between vehicle availability and the conditions required for large-scale zero-emission truck deployment remained a central issue.
Hildegard Müller, President of the German Association of the Automotive Industry (VDA),called on policymakers in Germany and Brussels to accelerate the deployment of charging and hydrogen refuelling infrastructure and address energy costs.
The VDA also argues that European CO₂ targets for heavy-duty vehicles should be linked to measurable progress in infrastructure deployment and actual zero-emission vehicle market development.
The industry’s position is that manufacturers have brought an increasingly mature range of zero-emission vehicles to market, while infrastructure and other enabling conditions are not developing at the same pace.
IAA Transportation will return to Hannover from19 to 24 September 2028, with Press Day scheduled for 18 September.</t>
        </is>
      </c>
      <c r="L36" s="43" t="inlineStr">
        <is>
          <t>- IAA Transportation 2026에 46개국 1,589개 전시업체가 참가해 150개 이상의 월드 프리미어와 신제품을 공개, 방문객은 14만 명 이상(업계 관계자 11만3,000명 이상) 기록
- 해외 참가 비중이 2024년 34%에서 40%로 상승, 중국·터키·이탈리아 참가가 두드러졌으며 시승은 84대·17개사 참여로 약 8,500회(32.5% 증가) 진행
- VDA 회장 Hildegard Müller는 충전·수소 충전 인프라 확충과 에너지 비용 대응을 독일 및 EU 정책 당국에 촉구, EU HDV CO2 목표를 인프라 구축 진도와 연계해야 한다고 주장</t>
        </is>
      </c>
      <c r="M36" s="44" t="inlineStr">
        <is>
          <t>IAA Transportation 2026 폐막 결과</t>
        </is>
      </c>
      <c r="N36" s="45" t="inlineStr">
        <is>
          <t>https://www.sustainabletruckvan.com/iaa-transportation-2026-wrap-up</t>
        </is>
      </c>
    </row>
    <row r="37" ht="72" customHeight="1">
      <c r="A37" s="46" t="n">
        <v>36</v>
      </c>
      <c r="B37" s="46" t="inlineStr">
        <is>
          <t>2026-09-21</t>
        </is>
      </c>
      <c r="C37" s="46" t="inlineStr">
        <is>
          <t>2026-09-21</t>
        </is>
      </c>
      <c r="D37" s="47" t="inlineStr">
        <is>
          <t>유럽</t>
        </is>
      </c>
      <c r="E37" s="46" t="inlineStr">
        <is>
          <t>영어</t>
        </is>
      </c>
      <c r="F37" s="46" t="inlineStr">
        <is>
          <t>뉴스</t>
        </is>
      </c>
      <c r="G37" s="48" t="inlineStr">
        <is>
          <t>Automotive World</t>
        </is>
      </c>
      <c r="H37" s="48" t="inlineStr">
        <is>
          <t>Commercial Vehicle</t>
        </is>
      </c>
      <c r="I37" s="49" t="inlineStr">
        <is>
          <t>IAA Transportation 2026 wraps with records on all fronts</t>
        </is>
      </c>
      <c r="J37" s="49" t="inlineStr">
        <is>
          <t>IAA Transportation 2026, 전 부문 기록 경신하며 폐막</t>
        </is>
      </c>
      <c r="K37" s="49" t="inlineStr">
        <is>
          <t>IAA Transportation 2026's record numbers point to a global commercial vehicle industry serious about the energy transition
IAA Transportation 2026 drew a record 1,589 exhibitors from 46 countries and 140,000 visitors to Hanover, as organiser the VDA, Germany’s automotive industry association, called on policymakers to accelerate infrastructure rollout. The six-day show closed on 20 September with a 40% international visitor share, a new high, and 8,500 test drives, a 32.5% rise on 2024.
More than 113,000 industry professionals visited on weekdays, with the Netherlands, China, and Poland most strongly represented among international trade visitors. China, Turkey, and Italy had the strongest international exhibitor presence; more than 150 world premieres were presented.
Test drives were conducted using 84 vehicles from 17 exhibitors, up from 60 at the 2024 event. Milence’s demonstration of megawatt charging system (MCS) technology showed how Scania, Daimler Truck, and MAN Truck &amp; Bus vehicles can charge to 80% or fully during 30–45 minute driver rest breaks.
The VDA called for charging infrastructure and hydrogen refuelling stations to be deployed more rapidly, and for CO₂ targets to reflect actual progress in infrastructure rollout rather than being applied as penalties. The association said manufacturers and suppliers should not carry the financial burden of policymakers’ failure to expand the electricity grid and supporting infrastructure on time.
Source:IAA Transportation 2026</t>
        </is>
      </c>
      <c r="L37" s="49" t="inlineStr">
        <is>
          <t>- IAA Transportation 2026이 46개국 1,589개 전시업체와 방문객 14만명을 기록하며 하노버에서 폐막, 해외 방문객 비중 40%로 역대 최고 기록
- 테스트 드라이브는 17개 전시업체 차량 84대로 진행되어 2024년 60대 대비 증가했으며 총 8,500회로 2024년 대비 32.5% 증가
- VDA는 충전 및 수소 충전 인프라의 신속한 구축과 CO2 목표가 실제 인프라 진전을 반영해야 한다고 촉구하며 제조사·부품업체가 정책 지연의 부담을 떠안아서는 안 된다고 강조</t>
        </is>
      </c>
      <c r="M37" s="50" t="inlineStr">
        <is>
          <t>IAA Transportation 2026 폐막 결과</t>
        </is>
      </c>
      <c r="N37" s="51" t="inlineStr">
        <is>
          <t>https://www.automotiveworld.com/news/iaa-transportation-2026-wraps-with-records-on-all-fronts</t>
        </is>
      </c>
    </row>
    <row r="38" ht="72" customHeight="1">
      <c r="A38" s="40" t="n">
        <v>37</v>
      </c>
      <c r="B38" s="40" t="inlineStr">
        <is>
          <t>2026-09-21</t>
        </is>
      </c>
      <c r="C38" s="40" t="inlineStr">
        <is>
          <t>2026-09-21</t>
        </is>
      </c>
      <c r="D38" s="41" t="inlineStr">
        <is>
          <t>유럽</t>
        </is>
      </c>
      <c r="E38" s="40" t="inlineStr">
        <is>
          <t>영어</t>
        </is>
      </c>
      <c r="F38" s="40" t="inlineStr">
        <is>
          <t>OEM</t>
        </is>
      </c>
      <c r="G38" s="42" t="inlineStr">
        <is>
          <t>Daimler Truck Newsroom</t>
        </is>
      </c>
      <c r="H38" s="42" t="inlineStr">
        <is>
          <t>Newsroom</t>
        </is>
      </c>
      <c r="I38" s="43" t="inlineStr">
        <is>
          <t>Daimler Buses at FIAA 2026</t>
        </is>
      </c>
      <c r="J38" s="43" t="inlineStr">
        <is>
          <t>다임러 버스, FIAA 2026 참가</t>
        </is>
      </c>
      <c r="K38" s="43" t="inlineStr">
        <is>
          <t>Range of Mercedes-Benz buses, Busworld 2025, from left: Tourismo Safety Coach, eIntouro M, eCitaro fuel cell, eCitaro with NMC4 battery.
Mercedes-Benz Trucks and Daimler Buses are driving road safety in the electric era
Busworld Europe 2025 / Setra S 515 HD / Setra S 515 LE / Setra S516 HDH / Setra S531 DT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Setra TopClass is “Coach of the Year 2026”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t>
        </is>
      </c>
      <c r="L38" s="43" t="inlineStr">
        <is>
          <t>- 메르세데스-벤츠 트럭과 다임러 버스가 전기화 시대의 도로 안전을 주도
- 부스월드 유럽 2025에서 Setra TopClass가 '2026년 올해의 코치'로 선정
- 메르세데스-벤츠 eIntouro M은 ZF CeTrax 2 dual CX332(320kW) 전기모터와 207.6kWh 배터리팩 2개를 탑재, 1/48 좌석 구성</t>
        </is>
      </c>
      <c r="M38" s="44" t="inlineStr">
        <is>
          <t>다임러 버스 FIAA 2026 참가</t>
        </is>
      </c>
      <c r="N38" s="45" t="inlineStr">
        <is>
          <t>https://www.daimlertruck.com/en/newsroom/presskit/daimler-buses-at-fiaa-2026-53584548</t>
        </is>
      </c>
    </row>
    <row r="39" ht="72" customHeight="1">
      <c r="A39" s="46" t="n">
        <v>38</v>
      </c>
      <c r="B39" s="46" t="inlineStr">
        <is>
          <t>2026-09-21</t>
        </is>
      </c>
      <c r="C39" s="46" t="inlineStr">
        <is>
          <t>2026-09-21</t>
        </is>
      </c>
      <c r="D39" s="47" t="inlineStr">
        <is>
          <t>유럽</t>
        </is>
      </c>
      <c r="E39" s="46" t="inlineStr">
        <is>
          <t>영어</t>
        </is>
      </c>
      <c r="F39" s="46" t="inlineStr">
        <is>
          <t>뉴스</t>
        </is>
      </c>
      <c r="G39" s="48" t="inlineStr">
        <is>
          <t>Automotive World</t>
        </is>
      </c>
      <c r="H39" s="48" t="inlineStr">
        <is>
          <t>Commercial Vehicle</t>
        </is>
      </c>
      <c r="I39" s="49" t="inlineStr">
        <is>
          <t>Daimler Buses shows eIntouro electric bus at FIAA 2026</t>
        </is>
      </c>
      <c r="J39" s="49" t="inlineStr">
        <is>
          <t>Daimler Buses, FIAA 2026에서 eIntouro 전기버스 공개</t>
        </is>
      </c>
      <c r="K39" s="49" t="inlineStr">
        <is>
          <t>The eIntouro's OTA update capability marks a genuine software architecture shift in European buses, not just a connectivity feature
Daimler Buses is using FIAA 2026 in Madrid to debut the Mercedes-Benz eIntouro, the company’s first all-electric bus for interurban services and the first such vehicle in Europe to support over-the-air software updates. The display also includes the eCitaro updated with fourth-generation NMC4 batteries, a new 48-volt mild-hybrid OC 500 chassis, and the Tourismo Safety Coach.
The eIntouro uses lithium iron phosphate (LFP) cells with a maximum capacity of 414 kW/h from two packs and a range of up to 500 km. Charging is supported at up to 400 kW via CCS Type 2 connectors, and the bus introduces over-the-air software update capability transmitted via the mobile network, which Daimler Buses describes as a first for European buses.
The NMC4 battery achieves 13% higher energy density than the previous NMC3 generation, increasing pack capacity from 98 kW/h to 111 kW/h within the same installation space. The solo eCitaro and eCitaro K can accommodate up to six packs for 666 kW/h and a stated range of 600 km; the eCitaro G delivers up to 450 km on up to seven packs totalling 777 kW/h.
The OC 500 hybrid chassis adds a 48-volt mild-hybrid system for interurban and regional services, incorporating a 16 kW motor for energy recovery during deceleration, and is manufactured at the company’s Sámano, Cantabria plant. Setra marks its 75th anniversary and OMNIplus its 30th at FIAA, where Daimler Buses España is also making three vehicles available for test drives.</t>
        </is>
      </c>
      <c r="L39" s="49" t="inlineStr">
        <is>
          <t>- Daimler Buses가 FIAA 2026에서 첫 전동화 시외버스 Mercedes-Benz eIntouro를 공개, 유럽 최초로 OTA 소프트웨어 업데이트를 지원
- eIntouro는 LFP 배터리 2팩 최대 414kWh, 최대 500km 주행거리, CCS Type 2로 최대 400kW 충전 지원
- eCitaro는 4세대 NMC4 배터리 탑재로 에너지밀도 13% 향상(팩당 98kWh→111kWh), eCitaro G는 최대 777kWh로 450km 주행 가능</t>
        </is>
      </c>
      <c r="M39" s="50" t="inlineStr">
        <is>
          <t>다임러 버스 FIAA 2026 참가</t>
        </is>
      </c>
      <c r="N39" s="51" t="inlineStr">
        <is>
          <t>https://www.automotiveworld.com/news/daimler-buses-shows-eintouro-electric-bus-at-fiaa-2026</t>
        </is>
      </c>
    </row>
    <row r="40" ht="72" customHeight="1">
      <c r="A40" s="40" t="n">
        <v>39</v>
      </c>
      <c r="B40" s="40" t="inlineStr">
        <is>
          <t>2026-09-21</t>
        </is>
      </c>
      <c r="C40" s="40" t="inlineStr">
        <is>
          <t>2026-09-21</t>
        </is>
      </c>
      <c r="D40" s="41" t="inlineStr">
        <is>
          <t>유럽</t>
        </is>
      </c>
      <c r="E40" s="40" t="inlineStr">
        <is>
          <t>중국어(간체)</t>
        </is>
      </c>
      <c r="F40" s="40" t="inlineStr">
        <is>
          <t>뉴스</t>
        </is>
      </c>
      <c r="G40" s="42" t="inlineStr">
        <is>
          <t>Sina 卡车 태그</t>
        </is>
      </c>
      <c r="H40" s="42" t="inlineStr">
        <is>
          <t>卡车 태그</t>
        </is>
      </c>
      <c r="I40" s="43" t="inlineStr">
        <is>
          <t>盘前一度跳涨超20%！Einride(ENRD.US)与英伟达(NVDA.US)达成战略合作，加速自动驾驶重卡部署</t>
        </is>
      </c>
      <c r="J40" s="43" t="inlineStr">
        <is>
          <t>장중 한때 20% 급등! Einride(ENRD.US), NVIDIA(NVDA.US)와 전략적 협력 체결로 자율주행 대형트럭 배치 가속</t>
        </is>
      </c>
      <c r="K40" s="43" t="inlineStr">
        <is>
          <t>瑞典自动驾驶卡车制造商Einride AB(ENRD.US)周一宣布，与英伟达(NVDA.US)建立战略合作，以加速自动驾驶重型卡车的开发和部署。受此消息推动，Einride股价周一盘前交易中一度大涨超20%。
根据合作，Einride将把英伟达的DRIVE Hyperion平台适配于重型卡车，扩展其计算、传感器、软件和安全架构，以满足货运运营需求。Einride还计划通过英伟达Exemplar Cloud合作伙伴大规模部署英伟达Blackwell架构，用于训练、测试和优化其自动驾驶模型。英伟达将为Einride的自动驾驶系统提供底层计算平台和人工智能工具。
Einride首席技术官Henrik Green表示：“我们拥有客户、运营经验和技术。在英伟达Hyperion平台上构建下一代Einride Driver，将使我们能够在已经服务客户的货运网络中扩大自动驾驶部署。”
Einride目前在美国、欧洲和中东为大型货运客户运营数百辆电动卡车。公司预计，到2028年需求将增至1500至2000辆;其中约80%在中期适合自动化。这些新增需求将叠加在其已投入运营的无人驾驶卡车之上。
英伟达汽车业务副总裁Rishi Dhall表示，自动驾驶卡车——使用只需极少人工干预的自动驾驶车辆——为改善全球货运的安全性和效率提供了机会。
Einride成立于2016年，总部位于斯德哥尔摩。今年夏天，该公司完成与空白支票公司Legato Merger Corp. III的合并后在纳斯达克开始交易;该交易在计入交易收益前对Einride的股权估值为13.5亿美元。公司为百事可乐(PEP.US)以及欧洲酿酒商嘉士伯和喜力(HEINY.US)等客户开发电动自动驾驶货运车辆和软件平台。
与英伟达的合作是推动自动驾驶或无人驾驶卡车更广泛应用的最新一步。此前，Alphabet(GOOGL.US)旗下Waymo的自动驾驶乘用出租车和特斯拉(TSLA.US)的无人驾驶出租车已在美国城市普及;戴姆勒卡车北美业务已为美国市场测试公路卡车;卡特彼勒(CAT.US)的自动驾驶和遥控推土机也已在部分垃圾填埋场投入使用。</t>
        </is>
      </c>
      <c r="L40" s="43" t="inlineStr">
        <is>
          <t>- 스웨덴 자율주행 트럭 제조사 Einride가 NVIDIA와 전략적 협력을 체결, 발표 후 주가가 장중 한때 20% 급등
- Einride는 NVIDIA DRIVE Hyperion 플랫폼을 HDV에 적용하고 NVIDIA Exemplar Cloud를 통해 Blackwell 아키텍처를 대규모 배치해 자율주행 모델을 훈련·테스트할 계획
- Einride는 현재 미국·유럽·중동에서 수백 대의 전기트럭을 운영 중이며 2028년까지 수요가 1,500-2,000대로 증가하고 이 중 약 80%가 자율화에 적합할 것으로 전망</t>
        </is>
      </c>
      <c r="M40" s="44" t="inlineStr">
        <is>
          <t>Einride-NVIDIA 자율주행 협력 발표</t>
        </is>
      </c>
      <c r="N40" s="45" t="inlineStr">
        <is>
          <t>https://finance.sina.com.cn/stock/hkstock/ggscyd/2026-09-21/doc-inisqzxz5948042.shtml</t>
        </is>
      </c>
    </row>
    <row r="41" ht="72" customHeight="1">
      <c r="A41" s="46" t="n">
        <v>40</v>
      </c>
      <c r="B41" s="46" t="inlineStr">
        <is>
          <t>2026-09-21</t>
        </is>
      </c>
      <c r="C41" s="46" t="inlineStr">
        <is>
          <t>2026-09-21</t>
        </is>
      </c>
      <c r="D41" s="47" t="inlineStr">
        <is>
          <t>유럽</t>
        </is>
      </c>
      <c r="E41" s="46" t="inlineStr">
        <is>
          <t>중국어(간체)</t>
        </is>
      </c>
      <c r="F41" s="46" t="inlineStr">
        <is>
          <t>뉴스</t>
        </is>
      </c>
      <c r="G41" s="48" t="inlineStr">
        <is>
          <t>Sina 卡车 태그</t>
        </is>
      </c>
      <c r="H41" s="48" t="inlineStr">
        <is>
          <t>卡车 태그</t>
        </is>
      </c>
      <c r="I41" s="49" t="inlineStr">
        <is>
          <t>英伟达助力瑞典Einride公司扩大自动驾驶卡车业务规模</t>
        </is>
      </c>
      <c r="J41" s="49" t="inlineStr">
        <is>
          <t>인비디아, 스웨덴 자율주행 트럭 스타트업 Einride 사업 확대 지원</t>
        </is>
      </c>
      <c r="K41" s="49" t="inlineStr">
        <is>
          <t>这家芯片巨头将为 Einride 自动驾驶系统提供底层计算平台与人工智能工具
英伟达与瑞典自动驾驶卡车制造商 Einride 达成合作，为后者的自动驾驶系统提供计算平台以及 AI 工具。
英伟达正与 Einride（股票代码 ENRD）开展合作。这家瑞典自动驾驶卡车厂商计划扩大产能，以应对无人驾驶车辆日益增长的市场需求。
Einride 于周一宣布，该芯片巨头将为其自动驾驶系统提供底层计算平台和人工智能工具。该公司目前为欧美及中东地区大型物流客户运营数百辆电动卡车，预计到 2028 年，市场需求将达到 1500‑2000 台车辆。Einride 称，从中期来看，其中约 80% 的业务场景可以实现自动驾驶，这部分将在其现有运营的无人驾驶卡车基础上进一步扩充。
英伟达汽车业务副总裁里希・达尔表示：自动驾驶卡车几乎无需人工介入，有望提升全球货运的安全性与运转效率。
Einride2016 年在斯德哥尔摩创立，今年夏季通过与特殊目的收购公司 Legato Merger Corp． III 合并登陆纳斯达克；交易未计入融资款项前，企业股权估值为 13.5 亿美元。公司研发电动自动驾驶货运车辆以及软件平台，服务客户包括百事可乐、欧洲啤酒厂商嘉士伯以及喜力等企业。
Einride 首席技术官亨里克・格林表示：“我们手握客户资源、运营经验以及相关技术。依托英伟达 Hyperion 平台打造新一代 Einride 自动驾驶系统，将帮助我们在已经投入服务的货运网络之上，规模化落地自动驾驶业务。”
继 Waymo、特斯拉自动驾驶出租车在美国多个城市普及之后，本次与英伟达的合作，是行业推动自动驾驶卡车大规模应用的又一进展。戴姆勒卡车北美业务已经针对美国市场开展公路卡车测试；卡特彼勒的自动驾驶、远程操控推土机也已经在部分垃圾填埋场投入使用。</t>
        </is>
      </c>
      <c r="L41" s="49" t="inlineStr">
        <is>
          <t>- 인비디아가 Einride의 자율주행 시스템에 기반 컴퓨팅 플랫폼과 AI 툴을 제공하기로 협력
- Einride는 유럽·중동 대형 물류업체에 전동 트럭 수백 대를 운영 중이며 2028년까지 시장 수요가 1,500-2,000대에 달할 것으로 전망
- Einride는 2016년 스웨덴에서 창업, 올해 여름 SPAC 합병으로 나스닥 상장했으며 기업가치는 13.5억 달러로 평가</t>
        </is>
      </c>
      <c r="M41" s="50" t="inlineStr">
        <is>
          <t>Einride-NVIDIA 자율주행 협력 발표</t>
        </is>
      </c>
      <c r="N41" s="51" t="inlineStr">
        <is>
          <t>https://finance.sina.com.cn/stock/usstock/c/2026-09-21/doc-inisrhfv9166156.shtml</t>
        </is>
      </c>
    </row>
    <row r="42" ht="72" customHeight="1">
      <c r="A42" s="40" t="n">
        <v>41</v>
      </c>
      <c r="B42" s="40" t="inlineStr">
        <is>
          <t>2026-09-21</t>
        </is>
      </c>
      <c r="C42" s="40" t="inlineStr">
        <is>
          <t>2026-09-21</t>
        </is>
      </c>
      <c r="D42" s="41" t="inlineStr">
        <is>
          <t>유럽</t>
        </is>
      </c>
      <c r="E42" s="40" t="inlineStr">
        <is>
          <t>영어</t>
        </is>
      </c>
      <c r="F42" s="40" t="inlineStr">
        <is>
          <t>뉴스</t>
        </is>
      </c>
      <c r="G42" s="42" t="inlineStr">
        <is>
          <t>Sustainable Truck &amp; Van</t>
        </is>
      </c>
      <c r="H42" s="42" t="inlineStr">
        <is>
          <t>Homepage</t>
        </is>
      </c>
      <c r="I42" s="43" t="inlineStr">
        <is>
          <t>Elektrotrucker sets off around the world with a Mercedes eActros 600</t>
        </is>
      </c>
      <c r="J42" s="43" t="inlineStr">
        <is>
          <t>Elektrotrucker, Mercedes eActros 600으로 세계일주 출발</t>
        </is>
      </c>
      <c r="K42" s="43" t="inlineStr">
        <is>
          <t>Truck driver and content creator Tobias Wagner, known as Elektrotrucker, has started a round-the-world journey with a Mercedes-Benz eActros 600. The year-long expedition will cover around 45,000 kilometres across five continents, with no more than 80 charging stops planned along the route.
AMercedes-Benz eActros 600has set off from Hannover on an unusual test of electric long-haul transport: a45,000-kilometre journey around the world, crossing around 30 countries on five continents.
At the wheel is German truck driver and content creatorTobias Wagner, better known as Elektrotrucker, who departed from IAA Transportation on September 20. The journey is expected to take around one year, with Wagner planning to complete it withno more than 80 charging stops.
The projectis supported by Mercedes-Benz Trucksand is intended to document how battery-electric heavy-duty technology performs under very different geographical, climatic and infrastructure conditions. Just as importantly, Wagner intends to highlight where the availability of charging infrastructure still creates limitations for electric long-haul transport.
The first part of the route takes the eActros 600 from Germany through the Czech Republic, Austria, Slovakia, Hungary, Serbia and Bulgaria before reachingTurkey.
From mid-October, the current plan is to continue through Azerbaijan, Turkmenistan, Uzbekistan, Kyrgyzstan, Kazakhstan and China, before travelling throughSoutheast Asia to Singapore. Australia, the United States and several Latin American countries will follow, although Mercedes-Benz Trucks notes that the route may change as the journey progresses.
Crossing oceans obviously does not count towards the driving challenge:DHLwill handle the necessary intercontinental transport of the truck by sea, as well as providing logistics support for spare parts along the route.
Wagner has been driving battery-electric trucks in international long-haul operations for several years. “With this round-the-world tour, I want to find out how far we really are,” he said. “I will reach places where electric mobility already works and others where it still reaches its limits.”
The expedition truck is based on aseries-production 4×2 eActros 600 built at Mercedes-Benz Trucks’Wörth plant, rather than on a dedicated prototype.
It has, however, been modified for the journey with two spare-wheel carriers, single tyres, additional lighting and a specially developedBliss Mobil camper body.
Charging is another interesting part of the experiment. In addition to the truck’s standardCCS charging capability of up to 400 kW, Wagner is carrying an Alpitronic DC charger that can be connected to AC power sources and charge the vehicle at up to43 kW when conventional DC charging infrastructure is unavailable.
The standard eActros 600 uses three LFP battery packs providing621 kWh of installed capacity. Mercedes-Benz Trucks quotes a range of around 500 kilometres at 40 tonnes under its defined test conditions, while the most energy-efficient configuration can reach an estimated 560 kilometres depending on operating conditions.
For Wagner, however, the objective over the coming year will be less about reproducing a laboratory or test-route range figure and more about finding outhow an electric heavy-duty truck can actually travel through regions with vastly different charging networks and operating conditions.</t>
        </is>
      </c>
      <c r="L42" s="43" t="inlineStr">
        <is>
          <t>- 독일 트럭 운전자 겸 콘텐츠 크리에이터 Tobias Wagner(Elektrotrucker)가 Mercedes-Benz eActros 600으로 하노버에서 세계일주 출발, 5개 대륙 약 30개국 45,000km 주행 예정
- 약 1년간 충전 정거장을 최대 80회로 제한하며 진행, DHL이 대륙 간 해상 운송과 부품 물류를 지원
- 표준 eActros 600은 621kWh LFP 배터리와 최대 400kW CCS 충전을 지원하며 40톤 기준 약 500km 주행 가능, Wagner는 보조로 최대 43kW AC-DC 충전기를 휴대</t>
        </is>
      </c>
      <c r="M42" s="44" t="inlineStr">
        <is>
          <t>Mercedes-Benz eActros 600 인도 및 세계일주 프로젝트</t>
        </is>
      </c>
      <c r="N42" s="45" t="inlineStr">
        <is>
          <t>https://www.sustainabletruckvan.com/mercedes-eactros-600-elektrotrucker-around-the-world</t>
        </is>
      </c>
    </row>
    <row r="43" ht="72" customHeight="1">
      <c r="A43" s="46" t="n">
        <v>42</v>
      </c>
      <c r="B43" s="46" t="inlineStr">
        <is>
          <t>2026-09-21</t>
        </is>
      </c>
      <c r="C43" s="46" t="inlineStr">
        <is>
          <t>2026-09-21</t>
        </is>
      </c>
      <c r="D43" s="47" t="inlineStr">
        <is>
          <t>유럽</t>
        </is>
      </c>
      <c r="E43" s="46" t="inlineStr">
        <is>
          <t>중국어(간체)</t>
        </is>
      </c>
      <c r="F43" s="46" t="inlineStr">
        <is>
          <t>뉴스</t>
        </is>
      </c>
      <c r="G43" s="48" t="inlineStr">
        <is>
          <t>Sina 卡车 태그</t>
        </is>
      </c>
      <c r="H43" s="48" t="inlineStr">
        <is>
          <t>卡车 태그</t>
        </is>
      </c>
      <c r="I43" s="49" t="inlineStr">
        <is>
          <t>2026IAA：会来中国！化身房车还带越野摩托，奔驰eActros 600开启环球80充挑战</t>
        </is>
      </c>
      <c r="J43" s="49" t="inlineStr">
        <is>
          <t>2026 IAA: 중국이 온다! 오프로드 모터사이클까지 갖춘 캠핑카, Mercedes eActros 600의 세계일주 80회 충전 도전 시작</t>
        </is>
      </c>
      <c r="K43" s="49" t="inlineStr">
        <is>
          <t>在欧洲卡车行业，零排放运输已经成为了最新的潮流。如今，欧洲卡车制造商都纷纷推出了自己的长途电动重卡，纯电动长途运输如今在欧洲许多地区已经成为现实。那么，纯电动重卡的性能边界究竟怎样？在运营中还有哪些潜力等待挖掘？奔驰决定：用环球旅行探险的形式来一次极限测试。
近日，全球商用车行业第一大展IAA Transportation在德国汉诺威召开。在本次车展上，奔驰卡车联合欧洲网红卡车司机Tobias Wagner带来了一台eActros 600纯电动探险房车。该车采用奔驰旗舰电动重卡底盘，并搭载荷兰Bliss Mobil上装。借助这台车，Tobias Wagner将计划用约一年时间环游世界，成为首位驾驶纯电动长途卡车完成环球之旅的人。
奔驰将这一环游世界项目称为“Around the World in 80 Charges“，翻译成中文就是：用80次充电环游世界。在旅行中，Tobias Wagner将驾驶这台eActros 600穿越欧洲、亚洲、澳大利亚、北美和南美约30个国家，全程约45000公里，预计充电次数少于80次，期间还将来到中国境内。从设施完善的高速公路，再到漫长而艰巨的乡间道路，本次环游世界将测试纯电动重卡在不同气候、地域与基础设施条件下的实际性能表现，并加速公路货运充电基础设施建设。
作为新世代的纯电动重卡代表作，奔驰eActros 600长途电动重卡以低风阻与智能化为设计重心，其中低风阻这一点，从外观上便能清楚看出：eActros 600采用全新ProCabin驾驶室，前端向前延伸80毫米，各立面之间的衔接也变得更加圆润、流畅，未来感十足。
前面罩采用封闭式设计，旨在让空气顺畅流过，并提升外观未来感，奔驰“三叉星辉”标识闪耀在面罩中央
eActros字标位于前面罩右上角，其中e字符为蓝色，象征本车的清洁零排放
IN 80 CHARGING STOPS AROUND THE WORLD，代表在80次充电内环游世界
A柱外侧设置导风板，可进一步对空气进行梳理，减少空气转向车身侧面时生成的乱流
保险杠左右为车辆的新款矩阵式LED大灯，作为选装配置提供，具有出色的照明效果及较长的使用寿命。C字形日间行车灯将大灯包围起来，起到勾勒车身边缘的作用。夜间点亮大灯，你就是道路上“最靓的仔”。大灯内部还集成有雷达，结合车辆中央远程雷达、车身左右的侧雷达，形成一套完善的传感器矩阵，从而实现ABA自动紧急制动、ASGA主动侧面盲点辅助等主动安全功能。
前面罩下方是一段矩形进气口，为驾驶室下方的FrontBox“前箱”集成式附件系统提供散热气流。在进气口外侧，这台eActros 600长途电动重卡加装了四台LED探照灯，从而增强车辆照明效果，改善野外长途穿越时的驾驶安全性。
同标准的eActros 600长途电动重卡一样，车辆同样配备了第二代MirrorCam电子后视镜系统。它的应用取消了“笨重”的传统后视镜，减少了车辆正面的撞风面积，从而能够降低空气阻力并减少风噪。相较传统后视镜，电子后视镜不仅拥有更广、更灵活的视野，还能对画面进行调节，尽可能呈现清晰视野。因此，在黑夜、恶劣天气环境下，电子后视镜的视野表现要优于传统后视镜，相应的驾乘安全性也得到了提升。
接下来将视角转向车身侧面：在驾驶室的左后方，车辆加装了一个大型储物箱。除了放置随车杂物外，箱体内部还带有中国GB/T、北美CCS1充电转接器，搭配车身左右双侧的欧标CCS2快充接口，可实现在全球各地的快速充电。
驾驶室右后方为备胎架，配有起吊机构，让驾驶员能更轻松的搬运轮胎上下
在三电系统方面，奔驰eActros 600的含金量可谓十足。该车搭载了奔驰自主研发的双电机电驱桥，将两台电动机与一台四速变速箱集成于一体。其中，两台电动机共同输出600千瓦（816匹）的峰值功率，持续功率也高达400千瓦（544匹）。四速变速箱通过不同齿比的组合来匹配各类行驶速度，使电机避开高转速下的低效区间。再加上电动机随叫随到的扭矩特性，车辆便能获得强劲的加速表现与优秀的驾驶舒适性，电耗相对也会更低。
依托电驱桥系统，奔驰eActros 600纯电动重卡的底盘空间得以释放，从而布置下三组大容量电池。这些电池采用LFP磷酸铁锂技术，单组容量为207kW·h，总容量达621kW·h，一次充电便能实现500公里续航。磷酸铁锂电池的优势在于能量密度高、热稳定性强，能够胜任商用车重型、高强度的使用需求。由于房车箱体的重量较轻，因此车辆实际续航会远超这一数字，为长途穿越夯实底气。
房车箱体的总重较轻，对车辆的承载能力没有什么要求。为了降低滚动阻力、延长续航里程，这台奔驰eActros 600将原车的后双胎改为了后单胎。这样一来，车辆的自重也随之减轻，后轮对地压强增大，正好能缓解电动卡车驱动轮容易打滑的现象。
箱体部分由欧洲房车专业户Bliss Mobil打造，在国内也能见到这家公司的产品。他们产品的特点在于做工精湛，并且一般采用集装箱体式模块化设计，不仅能搭载在卡车上，也能在特殊情况下拆卸，通过海运等其他方式进行运输。
这台eActros 600搭载的房车箱体为Bliss Mobil旗下的13英尺长度型号，换算为公制单位约为4米。为了匹配底盘的清洁零排放属性，Bliss Mobil取消了箱体内的化石燃料储存，取暖、烹饪都采用电力。当然，也不需要担心用电问题，毕竟电动重卡本身就是一个大号充电宝，六百多度电怎么造都够用了。
视角继续转向车尾。在房车箱体后端，车辆设计了一个升降挂架。挂架上搭载了备胎及脱困用的防沙板，并且还挂载了一台本田WN7电动越野摩托。这款电动越野摩托同样采用LPF磷酸铁锂电池，电量达9.3kW·h，输出马力可达67匹。当遇见狭窄道路、林间小径等重卡无法进入的道路时，就可以借助越野摩托来继续向前探索。
由于这台eActros 600是在流动展示区循环展示的，笔者并未能够进入驾驶室，不过还是排队获得了进入房车箱体内部的机会，借助五级铝合金爬梯就能轻松爬入。
和其他Bliss Mobil的房车箱体产品一样，这款箱体也采用了前中后三段式的空间布局。前部区域为会客区，采用环形沙发与升降桌，构成核心乘坐空间。当夜间睡眠时，即可将桌板放下并铺上床垫，形成一张双人床。
除了环形沙发变床之外，在会客区顶端还设置有一张电动升降床，不过工作人员说无法展示，因此只能通过控制器来看看了。
车身中部为烹饪区，也就是从入户门登车后的第一个区域。这里设置有电磁炉、微波炉、咖啡机及水槽，可供环球旅行时烹饪食物。
车身最后方为卫生间，配备电粉碎马桶和淋浴系统，环球旅行时也能舒舒服服的上个厕所洗个澡。烹饪区和后方卫生间之间为橱柜和冰箱，但由于现场工作人员不准拉开橱柜，因此也没能拍摄，请大家谅解。
从IAA车展上的惊艳亮相，到跨越五大洲的极限征途，这台拥有621kW·h“超级充电宝”、融入Bliss Mobil精巧上装，甚至还随车携带“越野摩托”与“脱困绞盘”的电动巨兽，将用45000公里的车辙，去丈量从繁华高速到荒野乡间的每一寸土地。80次充电，45000公里，环绕地球一圈。这不仅是一场属于奔驰的极限测试，更预示着一个属于纯电动重卡环球运输的新时代，正加速驶来。2026年度汉诺威车展已经告一段落，但提加仍将为您带来最鲜活的图文直击与最深度的技术解读！不想错过更多精彩？请持续关注提加商用车网及其旗下欧美卡车社区！</t>
        </is>
      </c>
      <c r="L43" s="49" t="inlineStr">
        <is>
          <t>- Mercedes-Benz 트럭이 IAA Transportation 2026에서 eActros 600 순수전기 트럭에 네덜란드 Bliss Mobil 캠핑카 상판을 결합한 차량을 공개, 유튜버 Tobias Wagner가 약 1년간 세계일주에 나서 순수전기 장거리 트럭으로 최초 완주 도전
- 이번 프로젝트 'Around the World in 80 Charges'는 유럽·아시아·호주·북미·남미 약 30개국, 총 약 45,000km를 주행하며 80회 미만 충전을 목표로 하고 중국도 경유 예정
- eActros 600은 LFP 배터리 3팩 총 621kWh 탑재로 1회 충전 500km 주행 가능하며, 이중 전기모터 최대출력 600kW(816마력)·연속출력 400kW(544마력)를 발휘</t>
        </is>
      </c>
      <c r="M43" s="50" t="inlineStr">
        <is>
          <t>Mercedes-Benz eActros 600 인도 및 세계일주 프로젝트</t>
        </is>
      </c>
      <c r="N43" s="51" t="inlineStr">
        <is>
          <t>https://k.sina.com.cn/article_2347723092_8bef695401901gvpo.html</t>
        </is>
      </c>
    </row>
    <row r="44" ht="72" customHeight="1">
      <c r="A44" s="40" t="n">
        <v>43</v>
      </c>
      <c r="B44" s="40" t="inlineStr">
        <is>
          <t>2026-09-21</t>
        </is>
      </c>
      <c r="C44" s="40" t="inlineStr">
        <is>
          <t>2026-09-18</t>
        </is>
      </c>
      <c r="D44" s="41" t="inlineStr">
        <is>
          <t>유럽</t>
        </is>
      </c>
      <c r="E44" s="40" t="inlineStr">
        <is>
          <t>중국어(간체)</t>
        </is>
      </c>
      <c r="F44" s="40" t="inlineStr">
        <is>
          <t>뉴스</t>
        </is>
      </c>
      <c r="G44" s="42" t="inlineStr">
        <is>
          <t>卡车之家 360che.com</t>
        </is>
      </c>
      <c r="H44" s="42" t="inlineStr">
        <is>
          <t>行业信息频道</t>
        </is>
      </c>
      <c r="I44" s="43" t="inlineStr">
        <is>
          <t>从换电重卡到L4智驾，广汽领程展示了啥</t>
        </is>
      </c>
      <c r="J44" s="43" t="inlineStr">
        <is>
          <t>배터리 교체식 대형트럭에서 L4 자율주행까지, GAC Trinova가 선보인 것들</t>
        </is>
      </c>
      <c r="K44" s="43" t="inlineStr">
        <is>
          <t>【卡车之家 原创】新能源商用车走向海外，难点不只是把产品卖出去，还要解决当地用户最关心的实际问题。
在汉诺威车展上，广汽领程带来了与奥动新能源合作开发的底部换电重卡、与小马智行合作的L4自动驾驶车型，以及Mountex概念皮卡。
几款产品虽然定位不同，但共同体现了广汽领程对新能源商用车未来发展的思考。
此次展示的新能源重卡搭载600多kWh电池，电池重量约4.5吨。广汽领程人员介绍，之所以将这款车带到汉诺威，是因为底部换电方案“对欧洲来说应该是第一次”。
对于重卡用户来说，电池容量越大，续航能力越强，但车辆自重、购置成本和补能时间也会随之增加。
因此，如何在保证续航的同时提高补能效率，是新能源重卡能否进入高频运输场景的关键。
按照现场介绍，这套方案采用单侧换电，换电时间约为80―90秒。
广汽领程此次展示的换电重卡，除了关注效率，也针对欧洲市场的使用环境进行了适配。
欧洲部分高速公路不限速，重卡高速运行时，电池固定方式和车辆稳定性尤为重要。换电方案采用单侧换电，电池通过卡扣和挂钩固定，减少了传统螺栓锁止的操作环节。
按照现场介绍，该方案使用26个挂钩完成电池固定，设备完成定位后，再进行电连接器和液冷连接器的对接。
场站建设方面，这套设备不需要在地面挖坑，只要水泥地具备一定厚度和承重能力即可。对于欧洲现有的物流园区、港口等场地来说，可以减少基础设施改造压力。
从广汽领程的角度看，这套换电方案并不是简单引入一种补能技术，而是希望围绕海外市场的安全标准、场地条件和运输需求，探索更适合当地运营的新能源重卡解决方案。
除了换电重卡，广汽领程还展示了与小马智行合作的L4自动驾驶车型。
现场工作人员介绍，这款车目前还处于测试阶段，计划完成约50万公里安全测试，主要面向干线物流场景，计划明年推进商业化落地。
“现在还没有商业化落地，今天在做测试。我们跟小马智行合作，计划是明年要落地，主要还是集中在干线。”
目前，相关车辆已经在广东、内蒙古、新疆等地开展测试。相比城市道路，干线物流线路相对固定、运行频率较高，更适合自动驾驶技术进行持续验证。
现场交流中，欧洲本地用户以及德国汽车工业协会相关人士曾来到展台了解这款车型。
“他们都觉得不可思议，中国速度非常快，自动驾驶世界还是中国比较领先。”
在皮卡产品方面，广汽领程带来了一款已经在海外销售的车型，以及Mountex P10、V10概念车。
现有海外车型已经进入20多个国家，主要覆盖中东、非洲、东南亚和拉美市场。Mountex则代表广汽领程对未来皮卡产品的探索。
品牌方面希望改变皮卡只用于拉货的传统定位，让车辆同时满足家庭出行、户外休闲和旅居需求。Mountex希望“打破商用和乘用的边界”，实现“一车多能”。
从换电重卡、L4自动驾驶，到面向多场景使用的Mountex，广汽领程此次在汉诺威展示的，不是单一产品，而是新能源商用车在补能、智能化和产品形态上的多种探索。
对于广汽领程来说，下一步的关键不只是把产品带到海外展台，更是让这些技术真正适应当地法规、基础设施和用户需求。
只有从“展示产品”走向“解决问题”，新能源商用车出海才有机会进一步落地。（文/高李敏 图/卡车之家）</t>
        </is>
      </c>
      <c r="L44" s="43" t="inlineStr">
        <is>
          <t>- GAC Trinova가 하노버 IAA에서 Aion New Energy와 공동 개발한 배터리 교체식 대형트럭, Xiaoma Zhixing과 협력한 L4 자율주행 트럭, Mountex 콘셉트 픽업을 공개
- 배터리 교체식 대형트럭은 600kWh 이상 배터리(약 4.5톤)를 탑재하고 한쪽면 교체 방식으로 교체 시간은 약 80-90초, 유럽 도로 환경에 맞춰 설계
- L4 자율주행 트럭은 아직 테스트 단계로 약 50만km 안전 테스트를 계획 중이며 간선 물류를 중심으로 내년 상용화를 목표로 함</t>
        </is>
      </c>
      <c r="M44" s="44" t="inlineStr">
        <is>
          <t>GAC Trinova 배터리교체·L4 자율주행 트럭 IAA 공개</t>
        </is>
      </c>
      <c r="N44" s="45" t="inlineStr">
        <is>
          <t>https://www.360che.com/news/260918/206988.html</t>
        </is>
      </c>
    </row>
    <row r="45" ht="72" customHeight="1">
      <c r="A45" s="46" t="n">
        <v>44</v>
      </c>
      <c r="B45" s="46" t="inlineStr">
        <is>
          <t>2026-09-21</t>
        </is>
      </c>
      <c r="C45" s="46" t="inlineStr">
        <is>
          <t>2026-09-15</t>
        </is>
      </c>
      <c r="D45" s="47" t="inlineStr">
        <is>
          <t>유럽</t>
        </is>
      </c>
      <c r="E45" s="46" t="inlineStr">
        <is>
          <t>중국어(간체)</t>
        </is>
      </c>
      <c r="F45" s="46" t="inlineStr">
        <is>
          <t>뉴스</t>
        </is>
      </c>
      <c r="G45" s="48" t="inlineStr">
        <is>
          <t>卡车之家 360che.com</t>
        </is>
      </c>
      <c r="H45" s="48" t="inlineStr">
        <is>
          <t>行业信息频道</t>
        </is>
      </c>
      <c r="I45" s="49" t="inlineStr">
        <is>
          <t>广汽领程携T9重卡亮相IAA</t>
        </is>
      </c>
      <c r="J45" s="49" t="inlineStr">
        <is>
          <t>GAC Trinova, T9 대형트럭 IAA 공개</t>
        </is>
      </c>
      <c r="K45" s="49" t="inlineStr">
        <is>
          <t>【卡车之家 原创】当地时间9月14日，2026 IAA德国汉诺威国际交通运输博览会媒体日举行。广汽领程携多款商用车产品亮相，展品覆盖新能源重卡、智能驾驶重卡、皮卡及Van等产品。
其中，T9 Robotruck和T9底置换电重卡是本次展出的重点车型，分别代表了广汽领程在自动驾驶和新能源补能方面的探索。
此外，广汽领程还带来了全新品牌MONTX以及P10、V10两款概念车，展示其对户外出行和多功能商用车产品的思考。
此次展出的T9 Robotruck，车身标注有“PONY.AI GEN-4”和“L4 AUTONOMOUS DRIVING HEAVY TRUCK”等信息，搭载小马智行第四代自动驾驶卡车系统。
这款重卡采用广汽领程全冗余线控底盘，针对自动驾驶运营需求，对转向、制动、通信、电源、计算和传感器六大系统进行了冗余设计。
车辆配备9颗激光雷达、3颗毫米波雷达和13个摄像头，可以实现360度全域感知。
与普通重卡相比，自动驾驶重卡对底盘控制的要求更高。车辆需要根据感知系统获得的道路信息，及时完成转向、制动和动力调节，同时还要在部分系统出现异常时保持安全状态。
因此，线控底盘和多系统冗余，是T9 Robotruck实现L4级自动驾驶的重要基础。
从应用场景来看，T9 Robotruck有望优先用于港口、园区、干线及固定线路运输。这类场景路线相对明确，车辆运行规律较为稳定，更适合自动驾驶重卡进行规模化运营。
广汽领程方面表示，新一代自动驾驶硬件成本相比上一代下降约70%，预计可降低自动驾驶重卡约30%的吨公里运输成本。同时，车辆相比传统卡车有望节约约10%的能源消耗。
T9采用全新新能源重卡平台，车头造型与传统燃油重卡有明显区别。驾驶室前围、顶部和侧面经过空气动力学优化，整体设计更加简洁。
公开信息显示，T9电动重卡风阻系数约为0.4Cd。对于干线运输重卡来说，车辆长时间高速行驶，风阻会直接影响整车能耗。较低的风阻系数有助于减少高速行驶中的能量损失，从而改善车辆续航表现和运营经济性。
在底盘方面，T9采用高效电驱桥，并对电池PACK与车架进行模块化集成。此前公开资料显示，部分版本整车自重约8.9吨，综合电耗曾达到约1.1kWh/km。
不过，车辆的电池容量、配置和测试工况不同，最终数据也会有所差异，具体表现还需要以量产车型和实际运营结果为准。
该车型搭载603kWh磷酸铁锂电池，采用电驱桥，最高续航里程为475公里，综合能耗低至1.2kWh/km，并匹配奥动新能源换电体系。根据现场公布的信息，车辆换电时间约为3至5分钟。
对于重卡用户来说，换电版车型的优势主要体现在补能效率上。港口倒运、短途接驳、钢材运输以及固定线路物流等场景，通常具有车辆出勤率高、运行时间长的特点。
相比长时间充电，快速换电可以减少车辆停留时间，提高单车日均运营效率。
不过，换电重卡的使用效果也与换电站布局、线路固定程度和日均运营里程密切相关。对于运输路线稳定、车辆使用频率较高的用户，换电模式更容易发挥优势；而对于线路变化较多的长途运输用户，则需要综合考虑充换电条件和车辆实际运营半径。
本次展会上，广汽领程还发布了MONTX P10和V10两款概念车。其中，P10定位为全域立体出行平台，强调越野、露营、摄影和科考等场景；V10则定位为全域移动整备舱，车内空间可以在办公、休息和储物等功能之间切换。
两款概念车更多体现了广汽领程对未来多功能商用车的产品规划，并非本次展会的重卡主角。
目前，广汽领程已经形成了覆盖新能源重卡、自动驾驶重卡、皮卡及Van等车型的产品布局。此次在2026 IAA集中展示T9 Robotruck和换电版T9，也说明其正在围绕新能源、智能驾驶和海外市场同步推进。
按照目前公布的信息，T9 Robotruck预计于2026年内实现规模化量产，小马智行计划在未来两年推动Robotruck进入欧洲和中东市场。
对于重卡用户而言，智能化和新能源技术最终能否落地，仍要看车辆的续航、电耗、可靠性、维保成本以及实际运输收益。
广汽领程此次带来的T9系列，已经不只是对单一车型进行展示，而是尝试将新能源动力、快速补能、线控底盘和自动驾驶技术组合到同一套重卡产品体系中。
在传统燃油重卡向新能源重卡过渡的过程中，谁能先把技术转化为稳定的运输效率和可计算的运营收益，谁才更有机会真正赢得市场。（文/高李敏 图/卡车之家）</t>
        </is>
      </c>
      <c r="L45" s="49" t="inlineStr">
        <is>
          <t>- GAC Trinova가 하노버 IAA에서 L4 자율주행 트럭 T9 Robotruck과 배터리 교체형 T9을 공개, 신규 브랜드 MONTX의 콘셉트카 P10·V10도 함께 전시
- T9 Robotruck은 Xiaoma Zhixing의 4세대 자율주행 시스템과 라이다 9개·밀리미터파 레이더 3개·카메라 13개를 탑재, 자율주행 하드웨어 비용을 전세대 대비 약 70% 절감해 톤킬로미터 운송비를 약 30% 낮출 것으로 예상
- 배터리 교체형 T9은 603kWh 리튬인산철 배터리로 최대 475km 주행, 종합 전력소비 1.2kWh/km, 교체 시간 3-5분으로 2026년 내 규모화 양산 목표</t>
        </is>
      </c>
      <c r="M45" s="50" t="inlineStr">
        <is>
          <t>GAC Trinova 배터리교체·L4 자율주행 트럭 IAA 공개</t>
        </is>
      </c>
      <c r="N45" s="51" t="inlineStr">
        <is>
          <t>https://www.360che.com/news/260915/206166.html</t>
        </is>
      </c>
    </row>
    <row r="46" ht="72" customHeight="1">
      <c r="A46" s="40" t="n">
        <v>45</v>
      </c>
      <c r="B46" s="40" t="inlineStr">
        <is>
          <t>2026-09-21</t>
        </is>
      </c>
      <c r="C46" s="40" t="inlineStr">
        <is>
          <t>2026-09-21</t>
        </is>
      </c>
      <c r="D46" s="41" t="inlineStr">
        <is>
          <t>유럽</t>
        </is>
      </c>
      <c r="E46" s="40" t="inlineStr">
        <is>
          <t>중국어(간체)</t>
        </is>
      </c>
      <c r="F46" s="40" t="inlineStr">
        <is>
          <t>뉴스</t>
        </is>
      </c>
      <c r="G46" s="42" t="inlineStr">
        <is>
          <t>Sina 商用车 태그</t>
        </is>
      </c>
      <c r="H46" s="42" t="inlineStr">
        <is>
          <t>商用车 태그</t>
        </is>
      </c>
      <c r="I46" s="43" t="inlineStr">
        <is>
          <t>从1300万辆到卡文BEACON首发！福田汽车如何破解欧洲新能源困局？丨头条</t>
        </is>
      </c>
      <c r="J46" s="43" t="inlineStr">
        <is>
          <t>1300만대에서 카르고 BEACON 첫 출시까지! Foton은 어떻게 유럽 신에너지 난제를 돌파했나</t>
        </is>
      </c>
      <c r="K46" s="43" t="inlineStr">
        <is>
          <t>汉诺威IAA，向来是全球商用车行业的“试金石”。但是，把车卖到欧洲，容易；能够真正立足，并不容易。欧洲市场的壁垒，往往不在于车辆本身性能，更多集中在配件保障、后市场服务、法规合规、属地运营这些看不见的环节。
2026年的汉诺威商用车展，北汽福田汽车交出了一份特殊的出海答卷：全球第 1300 万辆整车完成对欧洲欧交付，福田卡文 BEACON 旗舰重卡海外首秀，完成完整欧洲战略正式发布。福田汽车海外事业部总裁武宗田，在现场解读了福田汽车对深耕欧洲的底层逻辑思考——跳出简单的卖车，走全价值链属地化深耕。
在汉诺威现场，福田汽车的第1300万辆整车交付，成为了展会的一大亮点。这辆欧曼银河9重卡已经完成西班牙实地路况测试，正式杀入欧洲高端干线物流市场。
不过，武宗田对福田汽车的欧洲之路有着非常清晰的思路，“过去20多年，福田汽车已经销往全球140多个国家和地区，服务体系和网点也超过1500家。但是，欧洲市场有它的竞争逻辑，我们不能直接复制以往简单卖车的出海模式。”对于欧洲客户而言，用户购买一辆重卡，买的不只是车辆硬件，更是一整套全生命周期运营保障。“如果单纯输出产品，只完成了一半的商业闭环。一旦车辆故障，配件供给滞后、服务响应不及时，即便产品硬件参数亮眼，也很难获得欧洲用户的长久信任。”
基于这样的判断，福田汽车把欧洲属地化运营摆在了战略优先位置。据介绍，目前，福田汽车已经在欧洲近20个国家设立了销售与服务网络，在德国设立区域配件分拨中心，在英国、法国、匈牙利等 17 个国家搭建国家级配件库，全欧洲服务网点数量突破了 300 家。按照规划，2028年，福田汽车将落地欧洲本土技术中心，稳步推进本地组装生产，挖掘当地用户真实诉求，实现从研发定义、属地制造到配件保障、终端服务全链条适配欧盟法规。
武宗田说：“我们更看重后市场整个价值链的生态循环。交付之后的持续服务才是真正打动欧洲客户的关键。我们把维保、配件供应、电池回收利用、车联网全包服务都纳入整体方案，完整的后市场价值链能力，更能打消海外客户用车的担忧。
谈及欧洲市场对于中国商用车的固有刻板印象，武宗田谈到：“外界认知的转变需要时间，但过硬的产品和落地的服务，是打破偏见最有效的方式。” 他介绍，福田汽车的产品车型在进入欧洲市场之前，开展了大量本地化对标测试，和国际标杆产品做背靠背比对，针对油耗表现、可靠性、法规适配做反复打磨迭代。
面向复杂的欧洲市场环境，福田汽车提出 “在欧洲，为欧洲” 的核心理念，不做技术路线的单选题，坚持纯电、混动、氢能三条技术路线并行，针对不同运营场景输出差异化解决方案。
武宗田谈到：“很多人觉得新能源商用车拼的就是性能，可真正来到欧洲市场你会发现，能源生态是绕不开的一道坎。欧洲客户采购一台新能源重卡，最先关心的就是补能不能够方便，整体 TCO 运营成本能不能真正降下来。”福田汽车进欧洲，要搭建本地化能源补给体系，深度联动欧洲本土合作伙伴，把能源补给、车辆运营、后市场服务打包，给到客户一整套完整解决方案。
按照规划，2030年，福田汽车新能源销量占比50%、国际化率 40%。而欧洲，则是福田汽车完成“2030战略”的核心阵地。对此，武宗田谈到，福田汽车不要短期冲量，不做外来的产品供应商；将坚持长期主义，持续导入适配本地的全品类产品，引入本地人才，落地更多属地子公司，融入欧洲产业生态。
如果说，完备的战略与属地化体系，是福田汽车征战欧洲的骨架；汉诺威海外首发的卡文 BEACON 零碳干线旗舰重卡，则是福田汽车叩开欧洲高端市场的拳头产品。
欧洲“碳中和”的政策导向十分明确，但现实条件参差不齐。各国充电基建水平不一、绿电供给条件差异明显，想用一套产品方案通吃欧洲全部市场，不切实际。这也是当前新能源重卡出海普遍遭遇的现实困境：产品性能再强，基础设施跟不上，规模化落地就无从谈起。
“短途园区和封闭物流场景，可以发挥纯电成本优势；在快充网络完善的干线道路，800V 高压纯电重卡能大显身手；对于充电设施不足的地方，氢能就可以起到补充作用。”武宗田解释说，卡文BEACON就是按照这样的逻辑设计的。
全新车身、电子电气、底盘三大架构全部实现自研，原生兼容纯电、氢能双路线。纯电版依托800V高压平台，18分钟可将电量由20%充至80%；氢燃料车型加氢15分钟，续航突破1000公里。
整车耐久性、智能安全、驾乘舒适性均按照欧洲高端用户的标准来要求：动力电池B10寿命达到200万公里，燃料电池和电驱桥B10寿命大于160万公里；驾驶室装配了人工智能语音大模型、四点悬浮悬挂系统，极大地提升了长途司机的驾乘感受；配22项驾驶辅助功能，并且具有L4级自动驾驶辅助扩展的能力。武宗田表示：“该款车型不是简单的把国内的车改一改就出口，它的底气就在于我们拥有自主可控的核心技术。”
面对未来，武宗田表示，福田汽车将继续在产品、制造、人才、服务等各个方面实现本土化发展，并以全价值链出海的方式积极参与到欧洲交通绿色化的变革之中。
坚持“长期主义”，把研发、制造、渠道、服务、能源生态完整搭建在欧洲，深度融入当地，这是福田汽车为国内同行出海提供的一份可参考实践样本。</t>
        </is>
      </c>
      <c r="L46" s="43" t="inlineStr">
        <is>
          <t>- Foton은 IAA 하노버에서 글로벌 누적 1300만대 완성차 유럽 인도를 달성하고 카르고 BEACON 기함급 대형트럭을 해외 첫 공개하며 유럽 전략을 정식 발표
- 유럽 20개국에 판매·서비스망 구축, 독일 지역 부품 배송센터 및 17개국 국가급 부품창고 운영, 유럽 서비스 거점 300곳 돌파, 2028년까지 유럽 본토 기술센터 설립 및 현지 조립생산 추진 계획
- 카르고 BEACON은 순전기·수소연료전지 병행 개발로 800V 고압 플랫폼 기반 18분 급속충전 20-80%, 수소차형은 15분 충전으로 주행거리 1000km 달성, 동력배터리 B10 수명 200만km, 2030년까지 Foton 신에너지 판매 비중 50%·국제화율 40% 목표</t>
        </is>
      </c>
      <c r="M46" s="44" t="inlineStr">
        <is>
          <t>Foton 카르고 BEACON 유럽 전략</t>
        </is>
      </c>
      <c r="N46" s="45" t="inlineStr">
        <is>
          <t>https://finance.sina.com.cn/roll/2026-09-21/doc-inisqriw8897033.shtml</t>
        </is>
      </c>
    </row>
    <row r="47" ht="72" customHeight="1">
      <c r="A47" s="46" t="n">
        <v>46</v>
      </c>
      <c r="B47" s="46" t="inlineStr">
        <is>
          <t>2026-09-21</t>
        </is>
      </c>
      <c r="C47" s="46" t="inlineStr">
        <is>
          <t>2026-09-20</t>
        </is>
      </c>
      <c r="D47" s="47" t="inlineStr">
        <is>
          <t>유럽</t>
        </is>
      </c>
      <c r="E47" s="46" t="inlineStr">
        <is>
          <t>중국어(간체)</t>
        </is>
      </c>
      <c r="F47" s="46" t="inlineStr">
        <is>
          <t>뉴스</t>
        </is>
      </c>
      <c r="G47" s="48" t="inlineStr">
        <is>
          <t>Sina 商用车 태그</t>
        </is>
      </c>
      <c r="H47" s="48" t="inlineStr">
        <is>
          <t>商用车 태그</t>
        </is>
      </c>
      <c r="I47" s="49" t="inlineStr">
        <is>
          <t>从整车出口到全价值链出海：福田汽车推进全球化运营新范式</t>
        </is>
      </c>
      <c r="J47" s="49" t="inlineStr">
        <is>
          <t>완성차 수출에서 전 가치사슬 해외진출로: FOTON, 글로벌 운영 신모델 추진</t>
        </is>
      </c>
      <c r="K47" s="49" t="inlineStr">
        <is>
          <t>9月14日-20日，全球商用车行业盛会2026汉诺威国际交通运输博览会（IAA）盛大举行，中国最大的商用车企业福田汽车携多款重磅整车与核心零部件参展，并发布欧洲战略。
当下，中国汽车内需饱和、车企加速出海，而海外市场贸易壁垒和保护主义抬头，如何跳出传统的整车出口模式，更好地融入海外市场，推进可持续的全球化运营，成为所有中国车企的必答题。
福田汽车的战略是通过产品研发、供应链布局、品质管控、售后服务、金融支持、后市场生态等维度，以全价值链出海新范式推进全球化运营，加速迈向“世界一流商用车企业”战略目标。按计划，2030年，福田汽车新能源汽车销量占比将达到50%，国际化率将达到40%。
本次展会，福田汽车全方位展示了面向海外高端市场的核心技术储备与全品类产品硬实力，展台共计展出7辆整车、6大核心零部件。
其中，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
零部件板块，福田汽车展出了重型动力电池、重型电控、重型电驱桥、轻型电驱桥、低压电控整车控制器与兆瓦级充电桩等三电核心零部件与补能配套设备。
作为本届车展的重头戏，北汽集团党委副书记、总经理，北汽福田董事长常瑞成功将公司全球第1300万辆整车——福田欧曼银河9交付给欧洲客户。该车已在西班牙完成实地测试，凭借卓越的产品性能与品质，成功跻身欧洲高端干线物流市场，成为中国品牌重卡进军全球高端商用车市场的代表性产品。
除了欧曼银河9以外，福田汽车还在此次车展期间发布了面向干线物流的豪华旗舰重卡——卡文BEACON。
新车基于可氢可电原生双能源平台开发，采用全新车身、电子电气、底盘三大核心架构，通过匹配不同驾驶室、电驱桥、电池、燃料电池组合，同时兼容纯电与氢燃料两大技术路线，打造15类平台车型，构建全场景新能源解决方案。
卡文BEACON集长续航、低能耗、高智能于一身，核心性能非常强悍。
6×4纯电车型百公里最低电耗仅115kWh，4×2车型百公里最低电耗仅105kWh，6×4氢燃料车型百公里氢耗仅7.6kg，纯电版本续航突破600公里，氢燃料车型续航突破1000公里。800V整车电压平台带来最高1.44兆瓦超充，充电6分钟续航100公里，电池SOC 20%-80%仅需18分钟。加氢15分钟续航超1000公里。耐久性方面，动力电池B10寿命达200万公里，燃料电池与电驱桥均超过160万公里。
智能化方面，新车搭载新一代ICA/HWP组合驾驶辅助系统，提供22项智能驾驶辅助功能，高速智驾场景近乎全覆盖，异常场景应对成功率超99%，同时具备扩展L4级自动驾驶能力。还有商用车行业首发的AI语音大模型，配合12.3英寸仪表+15.6英寸中控大屏，支持手机互联、多屏互动，人机互动便捷、高效。
欧洲是福田汽车全球化战略的核心枢纽市场，也是品牌高端化、国际化进阶的关键阵地。同时，欧洲又是全球商用车法规最严格、标准最高、且竞争对手实力最强的市场。再加上，目前，中欧经贸关系日渐紧张，欧洲政商界对中国汽车进入欧洲市场日益警惕。在这种背景下，如何更好地融入欧洲市场？
福田汽车在此次车展上发布的欧洲战略就是中国商用车领跑者的答案。
福田汽车欧洲战略的核心理念就是“在欧洲 为欧洲”，基于该理念，福田汽车将从产品本土化适配、整体生态方案能力构建、合作共建与深度本地运营三大维度，稳步建立属地化体系能力，系统服务欧洲商用车客户。
产品布局层面，福田汽车将重点布局纯电、混动和氢能三大技术路线产品组合，覆盖重卡、客车、轻型车、皮卡等多品类。同时，基于原生新能源专属平台持续迭代优化产品，打造高适配、高可靠、高能效的定制化商用车解决方案。
生态建设层面，福田汽车将通过自建、合作共建及互联互通等多种模式，打造覆盖能源补给、车辆运营及后市场服务的全链条配套能力，为新能源商用车海外运营提供坚实保障。
属地化建设层面，将持续加码渠道、服务、研发制造多维度布局。目前福田汽车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研发制造层面，规划建设1个欧洲本土技术中心，深耕本地需求挖掘与产品定义，同时计划建立更多属地子公司为服务欧洲客户提供支撑。
总结：中国智能新能源汽车的发展领先全球，在全球商用车行业减碳压力日益增大的环境中大有可为。中国国内市场日益饱和也让中国车企更有动力拓展海外市场。技术和产品优势叠加出海迫切性，正在加速中国商用车企业的全球化进程。
​作为中国商用车企业的领导者，福田汽车全球化运营的探索所积累的经验，不仅将加速自身成为“世界一流商用车企业”，也将推动中国解决方案的全球落地，为推动全球商用车行业的低碳化和智能化做出贡献。</t>
        </is>
      </c>
      <c r="L47" s="49" t="inlineStr">
        <is>
          <t>- FOTON은 IAA에서 완성차 7종과 핵심부품 6종을 전시하며 유럽 전략을 발표, 2030년까지 신에너지차 판매 비중 50%, 국제화율 40% 목표 제시
- 신규 대형트럭 Auman BEACON은 800V 플랫폼 기반으로 BEV 최대 주행거리 600km, 수소연료전지 모델은 1,000km 이상을 달성
- FOTON은 유럽에 20여개 시장에서 판매·서비스 네트워크를 구축했으며 2028년까지 유럽 주요시장 전면 커버 목표, 서비스망 300개 이상 확보</t>
        </is>
      </c>
      <c r="M47" s="50" t="inlineStr">
        <is>
          <t>Foton 카르고 BEACON 유럽 전략</t>
        </is>
      </c>
      <c r="N47" s="51" t="inlineStr">
        <is>
          <t>https://k.sina.com.cn/article_5911038801_160534b5102701bb8a.html</t>
        </is>
      </c>
    </row>
    <row r="48" ht="72" customHeight="1">
      <c r="A48" s="40" t="n">
        <v>47</v>
      </c>
      <c r="B48" s="40" t="inlineStr">
        <is>
          <t>2026-09-21</t>
        </is>
      </c>
      <c r="C48" s="40" t="inlineStr">
        <is>
          <t>2026-09-21</t>
        </is>
      </c>
      <c r="D48" s="41" t="inlineStr">
        <is>
          <t>유럽</t>
        </is>
      </c>
      <c r="E48" s="40" t="inlineStr">
        <is>
          <t>영어</t>
        </is>
      </c>
      <c r="F48" s="40" t="inlineStr">
        <is>
          <t>뉴스</t>
        </is>
      </c>
      <c r="G48" s="42" t="inlineStr">
        <is>
          <t>electrive.com</t>
        </is>
      </c>
      <c r="H48" s="42" t="inlineStr">
        <is>
          <t>Commercial Vehicles</t>
        </is>
      </c>
      <c r="I48" s="43" t="inlineStr">
        <is>
          <t>Geely Farizon expands partner network across Europe</t>
        </is>
      </c>
      <c r="J48" s="43" t="inlineStr">
        <is>
          <t>Geely Farizon, 유럽 전역 파트너 네트워크 확대</t>
        </is>
      </c>
      <c r="K48" s="43" t="inlineStr">
        <is>
          <t>Geely's commercial vehicle brand is further expanding its structures in Europe. At the IAA Transportation in Hanover, the manufacturer presented cooperations with AMF-Bruns, Allianz Partners, BNP Paribas, CATL, Bosch, and ZF. Additionally, Farizon plans to establish its own companies in Germany and France and announces further variants of the electric transporter SV.
With its partner network, Geely aims to cover all aspects of commercial vehicle operations, including technical service and spare parts supply, as well as financing, insurance, and technology and infrastructure solutions. The manufacturer’s goal is to support sales of its electric commercial vehicles with local offerings for operation and service. However, Farizon has not yet provided further details on the scope and specific services of the individual agreements.
Not all of these partnerships are entirely new. During its German launch in May, Farizon had already referenced CATL battery technology and its collaborations with Bosch and ZF. The new aspect is its consolidation and expansion into a broader European partner network, which now includes AMF-Bruns, Allianz Partners, and BNP Paribas to cover vehicle conversions, insurance, and financing services.
Farizon has been officially represented in Germany since May 2026 with its two electric transporters, the SV and V7E. The SV starts at €44,900 net in Germany and is available with 67 or 83 kWh LFP batteries from CATL. Depending on the battery and body variant, it offers a range of up to 376 kilometres (WLTP). The more compact V7E starts at €32,600 net and, with 50 or 67 kWh batteries, achieves a range of up to 328 kilometres.
At the market launch, the Geely subsidiary had already announced a German spare parts warehouse and its aim to establish nationwide service coverage. Farizon now states that the warehouse is operational and that a European engineering team was also established in 2026. The next steps include setting up a European headquarters and establishing Farizon subsidiaries in Germany and France. The company is also exploring further localisation, though no specific projects have been named yet. In addition to Germany, Farizon is already active in the UK, Serbia, Spain, and the Benelux countries.
In parallel with its sales and service structures, Farizon is expanding its vehicle portfolio. For the SV, the company has announced new batteries, advanced electric motors, and, for the first time, an all-wheel-drive variant. Farizon has not yet disclosed technical specifications or a launch date for the market introduction. The 4×4 drivetrain is intended to make the electric transporter more suitable for snow-rich regions, unpaved roads, and mountainous terrain.
Additional applications based on the SV are also planned in collaboration with European body manufacturers. Farizon mentions variants for passenger transport, refrigerated vehicles, and wheelchair-accessible conversions. AMF-Bruns, a company specialising in such vehicle conversions, is now part of the partner network.
Farizon is already leveraging the platform’s flexibility for further applications. TheWeRide Robotaxi GXR, developed by the Chinese specialist WeRide, is also based on the SV. WeRide has ordered 2,000 units of this revised version, with production set to begin in the third quarter of 2026.
Farizon continues to position the V7E primarily for urban delivery traffic and last-mile logistics. At theIAA Transportation, the company also showcased the Homtruck for heavy long-haul transport. With this electric truck, Farizon is focusing not only on the drivetrain but also on designing the cab as a workspace, living area, and retreat for drivers.
Farizon is part of the Geely Group and aims to leverage its development, manufacturing, and supply chain expertise under the “One Geely” strategy. For the European market, the focus is now on building not only the vehicles but also the structures essential for fleet customers, such as service, financing, spare parts supply, and local operations.
Your email address will not be published.Required fields are marked*</t>
        </is>
      </c>
      <c r="L48" s="43" t="inlineStr">
        <is>
          <t>- Farizon이 IAA Transportation에서 AMF-Bruns, Allianz Partners, BNP Paribas, CATL, Bosch, ZF와의 협력을 발표하고 독일·프랑스에 자체 법인 설립 계획 공개
- 전기 밴 SV는 독일에서 순가격 44,900유로부터 시작, CATL LFP 배터리 67·83kWh로 WLTP 기준 최대 376km 주행, V7E는 32,600유로부터 최대 328km
- SV에 신규 배터리·전기모터와 최초의 4x4 사륙구동 변형 추가 계획이며, WeRide는 SV 기반 로보택시 GXR 2,000대 주문, 2026년 3분기 생산 시작</t>
        </is>
      </c>
      <c r="M48" s="44" t="inlineStr">
        <is>
          <t>Geely Farizon 유럽 파트너 네트워크 확대</t>
        </is>
      </c>
      <c r="N48" s="45" t="inlineStr">
        <is>
          <t>https://www.electrive.com/2026/09/21/geely-farizon-expands-partner-network-across-europe</t>
        </is>
      </c>
    </row>
    <row r="49" ht="72" customHeight="1">
      <c r="A49" s="46" t="n">
        <v>48</v>
      </c>
      <c r="B49" s="46" t="inlineStr">
        <is>
          <t>2026-09-21</t>
        </is>
      </c>
      <c r="C49" s="46" t="inlineStr">
        <is>
          <t>2026-09-21</t>
        </is>
      </c>
      <c r="D49" s="47" t="inlineStr">
        <is>
          <t>유럽</t>
        </is>
      </c>
      <c r="E49" s="46" t="inlineStr">
        <is>
          <t>영어</t>
        </is>
      </c>
      <c r="F49" s="46" t="inlineStr">
        <is>
          <t>뉴스</t>
        </is>
      </c>
      <c r="G49" s="48" t="inlineStr">
        <is>
          <t>Automotive World</t>
        </is>
      </c>
      <c r="H49" s="48" t="inlineStr">
        <is>
          <t>Commercial Vehicle</t>
        </is>
      </c>
      <c r="I49" s="49" t="inlineStr">
        <is>
          <t>Geely Farizon debuts at IAA with three electric van range</t>
        </is>
      </c>
      <c r="J49" s="49" t="inlineStr">
        <is>
          <t>Geely Farizon, 전기밴 3종 라인업으로 IAA 데뷔</t>
        </is>
      </c>
      <c r="K49" s="49" t="inlineStr">
        <is>
          <t>The Farizon SV's five-star Euro NCAP score and IVOTY runner-up result show Geely Farizon has arrived in Europe with its homework done
Geely Farizon has made its IAA Transportation 2026 debut in Hanover with three electric commercial vehicles: the Farizon SV light van, the compact Farizon V7E, and the Homtruck heavy-duty truck. The Geely Holding Group brand is targeting European fleet operators with a 28-country distribution network and a spare-parts warehouse in Gaggenau, Germany.
The Farizon SV earned a five-star European New Car Assessment Programme (Euro NCAP) safety rating, finished runner-up in the 2026 International Van of the Year competition, and won that year’s Zero Emission Van Award from What Van? Geely Farizon also previewed the SV MY27, a model year 2027 update with enhanced drivetrain performance and a four-wheel-drive option, while the compact Farizon V7E, targeting urban and last-mile logistics with an ultra-low loading floor, placed in the top three for IVOTY 2027. Completing the lineup, the pure-electric Homtruck addresses high-load, long-distance routes.
The brand launched the SV and V7E in Germany and France in April 2026, and its distribution network now covers 28 European countries. A spare-parts centre in Gaggenau, Germany, handles component supply across Europe with delivery windows of one to six working days, supplemented by Geely Farizon’s global parts hub in Ningbo, China.</t>
        </is>
      </c>
      <c r="L49" s="49" t="inlineStr">
        <is>
          <t>- Geely Farizon이 하노버 IAA 2026에서 소형밴 Farizon SV, 소형 Farizon V7E, HDV Homtruck 등 전기 CV 3종으로 데뷔, 28개국 유통망과 독일 가가나우 부품창고 구축
- Farizon SV는 Euro NCAP 5스타 등급을 획득하고 2026 International Van of the Year 준우승, What Van? Zero Emission Van Award 수상, MY27 업데이트에서 4륜구동 옵션 추가 예정
- Farizon SV·V7E는 2026년 4월 독일·프랑스에서 출시되었으며 가가나우 부품센터가 유럽 전역에 1-6영업일 내 부품 공급을 담당</t>
        </is>
      </c>
      <c r="M49" s="50" t="inlineStr">
        <is>
          <t>Geely Farizon 유럽 파트너 네트워크 확대</t>
        </is>
      </c>
      <c r="N49" s="51" t="inlineStr">
        <is>
          <t>https://www.automotiveworld.com/news/geely-farizon-debuts-at-iaa-with-three-electric-van-range</t>
        </is>
      </c>
    </row>
    <row r="50" ht="26" customHeight="1">
      <c r="A50" s="40" t="n">
        <v>49</v>
      </c>
      <c r="B50" s="40" t="inlineStr">
        <is>
          <t>2026-09-21</t>
        </is>
      </c>
      <c r="C50" s="40" t="inlineStr">
        <is>
          <t>2026-09-21</t>
        </is>
      </c>
      <c r="D50" s="41" t="inlineStr">
        <is>
          <t>유럽</t>
        </is>
      </c>
      <c r="E50" s="40" t="inlineStr">
        <is>
          <t>중국어(간체)</t>
        </is>
      </c>
      <c r="F50" s="40" t="inlineStr">
        <is>
          <t>뉴스</t>
        </is>
      </c>
      <c r="G50" s="42" t="inlineStr">
        <is>
          <t>Sina 商用车 태그</t>
        </is>
      </c>
      <c r="H50" s="42" t="inlineStr">
        <is>
          <t>商用车 태그</t>
        </is>
      </c>
      <c r="I50" s="43" t="inlineStr">
        <is>
          <t>比亚迪重卡TEE44车欧洲主动安全测试</t>
        </is>
      </c>
      <c r="J50" s="43" t="inlineStr">
        <is>
          <t>BYD 중형트럭 TEE44, 유럽 자발적 안전 테스트 실시</t>
        </is>
      </c>
      <c r="K50" s="43" t="inlineStr">
        <is>
          <t>比亚迪重卡TEE44车欧洲主动安全测试#比亚迪商用车#...</t>
        </is>
      </c>
      <c r="L50" s="43" t="inlineStr"/>
      <c r="M50" s="44" t="inlineStr">
        <is>
          <t>BYD ETT44 전기트럭 유럽 진출 및 Euro NCAP 5스타</t>
        </is>
      </c>
      <c r="N50" s="45" t="inlineStr">
        <is>
          <t>https://k.sina.com.cn/article_7879924060_m1d5ae195c03302593g.html</t>
        </is>
      </c>
    </row>
    <row r="51" ht="72" customHeight="1">
      <c r="A51" s="46" t="n">
        <v>50</v>
      </c>
      <c r="B51" s="46" t="inlineStr">
        <is>
          <t>2026-09-21</t>
        </is>
      </c>
      <c r="C51" s="46" t="inlineStr">
        <is>
          <t>2026-09-21</t>
        </is>
      </c>
      <c r="D51" s="47" t="inlineStr">
        <is>
          <t>유럽</t>
        </is>
      </c>
      <c r="E51" s="46" t="inlineStr">
        <is>
          <t>중국어(간체)</t>
        </is>
      </c>
      <c r="F51" s="46" t="inlineStr">
        <is>
          <t>뉴스</t>
        </is>
      </c>
      <c r="G51" s="48" t="inlineStr">
        <is>
          <t>Sina 商用车 태그</t>
        </is>
      </c>
      <c r="H51" s="48" t="inlineStr">
        <is>
          <t>商用车 태그</t>
        </is>
      </c>
      <c r="I51" s="49" t="inlineStr">
        <is>
          <t>与奔驰、斯堪尼亚同场比拼！比亚迪首款长途电动卡车首测就拿欧洲五星</t>
        </is>
      </c>
      <c r="J51" s="49" t="inlineStr">
        <is>
          <t>Mercedes-Benz, Scania와 같은 무대에서 경쟁! BYD 첫 장거리 전기 트랙터, 첫 테스트에서 유럽 5스타 획득</t>
        </is>
      </c>
      <c r="K51" s="49" t="inlineStr">
        <is>
          <t>快科技9月21日消息，欧洲NCAP近日在其商用车辆安全评级项目下发布了首份长途电动卡车评级，比亚迪ETT 44 4x2牵引车首次参评即斩获五星评级，并同时获得CitySafe奖项，成为首款在该项目中拿到双料荣誉的中国品牌长途电动卡车。
ETT 44是一款44吨级纯电牵引车，搭载651kWh刀片电池，基于850V高压架构，额定功率600kW。
支持最高1.5MW兆瓦级快充，20分钟可从20%充至80%，官方公布续航约372英里（近600公里）。该车于本月IAA Transportation 2026汉诺威商用车展上正式亮相欧洲市场，电池享10年或120万公里质保。
从NCAP公布的分数表来看，ETT 44在三大评估维度表现如下，安全驾驶89%，碰撞避免73%，碰撞后安全80%，最终评级五星加CitySafe。
其中89%的安全驾驶得分主要得益于低驾驶室设计、下车门视野窗以及摄像头电子后视镜（eMirrors）等配置，为驾驶员提供了出色的直接和间接视野。
CitySafe奖项专门授予在密集城市道路环境下，对弱势道路使用者保护表现优异的车辆，要求具备良好的盲区监测和主动制动能力。
测试视频展示了ETT 44在测试场上的完整协议流程，包括汽车切入场景、行人和自行车横穿驾驶室路径、停放车辆接近、自行车经过等，AEB自动紧急制动系统在车速从70公里/小时降至30公里/小时的过程中始终保持"OK"状态，未出现失效或误触发。
Euro NCAP商用卡车评级按安全驾驶、碰撞避免、碰撞后安全三项分别打分，不设单一总分。
在2026年4月首批区域配送评级中，斯堪尼亚L系列（综合90%）、奔驰A(配置|询价)ctros（88%）、沃尔沃FH（88%）和斯堪尼亚P系列（87%）均获五星并拿到CitySafe；
而在9月14日与比亚迪ETT44同批公布的长途（Longhaul）评级中，奔驰ActrosF（安全驾驶79%、碰撞避免82%）、斯堪尼亚G系列（82%、96%）和R系列（76%、96%）也均获五星加CitySafe，同场的依维柯S-WAY仅获两星。
作为首款参评的长途电动卡车，ETT44首测即与这些欧洲老牌商用车巨头站在同一梯队。
不过Euro NCAP同时指出，ETT 44的碰撞避免得分73%，在正面和车道偏离车对车避碰测试中仍落后于斯堪尼亚（碰撞避免96%）等领先车型，部分驾驶辅助功能成熟度有待提升。
据悉，ETT 44是比亚迪面向欧洲长途运输市场推出的旗舰电动牵引车，此次NCAP评级不仅为其进入欧洲市场提供了安全背书，也标志着中国商用车在安全标准层面开始与欧洲主流品牌正面竞争。</t>
        </is>
      </c>
      <c r="L51" s="49" t="inlineStr">
        <is>
          <t>- Euro NCAP 상용차 안전등급 평가에서 BYD ETT 44 4x2 트랙터가 첫 참가로 5스타 등급과 CitySafe 상을 동시에 획득, 이 부문 두 상을 함께 받은 최초의 중국 브랜드 장거리 전기 트랙터
- ETT 44는 651kWh 각형 배터리, 850V 고압 아키텍처, 정격출력 600kW, 최대 1.5MW 초고속충전(20분에 20%→80%), 공식 주행거리 약 600km, 배터리 10년 또는 120만km 보증
- 세부 평가는 안전운전 89%, 충돌회피 73%, 충돌후 안전 80%였으며, 충돌회피 부문에서는 Scania(96%) 등 선두 차종에 뒤처져 일부 운전보조 기능 성숙도 개선 여지 확인</t>
        </is>
      </c>
      <c r="M51" s="50" t="inlineStr">
        <is>
          <t>BYD ETT44 전기트럭 유럽 진출 및 Euro NCAP 5스타</t>
        </is>
      </c>
      <c r="N51" s="51" t="inlineStr">
        <is>
          <t>https://k.sina.com.cn/article_5953466437_162dab0450670bd47s.html</t>
        </is>
      </c>
    </row>
    <row r="52" ht="72" customHeight="1">
      <c r="A52" s="28" t="n">
        <v>51</v>
      </c>
      <c r="B52" s="28" t="inlineStr">
        <is>
          <t>2026-09-21</t>
        </is>
      </c>
      <c r="C52" s="28" t="inlineStr">
        <is>
          <t>2026-09-21</t>
        </is>
      </c>
      <c r="D52" s="29" t="inlineStr">
        <is>
          <t>유럽</t>
        </is>
      </c>
      <c r="E52" s="28" t="inlineStr">
        <is>
          <t>영어</t>
        </is>
      </c>
      <c r="F52" s="28" t="inlineStr">
        <is>
          <t>뉴스</t>
        </is>
      </c>
      <c r="G52" s="30" t="inlineStr">
        <is>
          <t>Sustainable Truck &amp; Van</t>
        </is>
      </c>
      <c r="H52" s="30" t="inlineStr">
        <is>
          <t>Homepage</t>
        </is>
      </c>
      <c r="I52" s="31" t="inlineStr">
        <is>
          <t>ZF targets Euro 7 brake dust with new MAXX Uniper heavy-duty brake</t>
        </is>
      </c>
      <c r="J52" s="31" t="inlineStr">
        <is>
          <t>ZF, 신형 MAXX Uniper 대형 브레이크로 유로7 브레이크 분진 대응</t>
        </is>
      </c>
      <c r="K52" s="31" t="inlineStr">
        <is>
          <t>ZF unveiled its new MAXX Uniper air disc brake at IAA Transportation 2026, combining up to 30,000 Nm of braking torque with technology designed to cut PM10 brake-particle emissions by up to 65%. In Hannover, ZF also received the Truck Innovation Award 2027 for its TraXon Hybrid transmission.
ZF usedIAA Transportation 2026to introduceMAXX Uniper, its next-generation air disc brake for heavy-duty commercial vehicles, designed to address the upcoming Euro 7 requirements on brake-particle emissions.
Combined with a specially coated rotor, the new brake can reducePM10 particle emissions by up to 65%, according to ZF, while delivering braking torque of up to30,000 Nm.Series production is expected to start in 2027.
The development is particularly relevant becauseEuro 7 extends the regulatory focus beyond exhaust emissions to include non-exhaust sources such as particles generated by braking.
MAXX Uniper builds on ZF’s single-piston air disc brake technology, which the company has been developing for more than 30 years and has already produced in over12 million units.
Its bi-directional adjuster controls the running clearance between brake pad and rotor, helping maintain even pad wear and reducing the risk of overadjustment. The compact single-piston architecture also uses fewer components, with ZF targeting improved reliability and easier servicing.
A new carrier and brake pad system has been designed to simplify pad replacement, while an optional plug-and-play continuous wear sensor can monitor brake condition without requiring calibration. The sensor itself is replaceable, with the aim of reducing maintenance requirements and increasing vehicle uptime.
The brake has also been developed around a modular architecture, allowing manufacturers to use the same basic concept across different heavy-duty vehicle platforms and applications.
“MAXX Uniper brings together what the commercial vehicle industry needs for the Euro 7 era: reduced brake-dust emissions, powerful braking performance and proven reliability,” saidPawel Porczynski, Head of Business Unit Chassis Solutions at ZF’s Commercial Vehicle Solutions division.
ZF sees MAXX Uniper as part of a wider portfolio of technologies aimed at meeting Euro 7 requirements and says the brake can be integrated into axle systems for conventional, hybrid and fully electric commercial vehicles.
Hannover also brought ZF an important industry recognition. ItsTraXon Hybrid heavy-duty transmissionwas named winner of the Truck Innovation Award 2027, presented by the International Truck of the Year jury.
The system integrates hybrid technology directly into ZF’s established heavy-duty transmission architecture, providing manufacturers with an electrified powertrain option designed to reduce fuel consumption and CO₂ emissions while retaining the operational flexibility required for long-haul and other demanding applications.
The jury highlighted the system’s combination oftechnical innovation, practical applicability and technological maturity. ZF says VECTO simulations indicate potential CO₂ reductions of up to47% in long-haul applications under defined conditions and with consistent battery recharging.</t>
        </is>
      </c>
      <c r="L52" s="31" t="inlineStr">
        <is>
          <t>- ZF가 IAA Transportation 2026에서 최대 30,000Nm 제동 토크와 PM10 브레이크 입자 배출 최대 65% 저감을 결합한 신형 MAXX Uniper 에어 디스크 브레이크를 공개, 2027년 양산 시작 예정
- 유로7 규제가 배기가스 외에 브레이크 마모 등 비배기 입자 배출까지 규제 범위를 확대함에 따라 개발
- ZF는 하노버에서 TraXon Hybrid 변속기로 Truck Innovation Award 2027을 수상, VECTO 시뮬레이션 기준 장거리 운송에서 CO2 최대 47% 저감 가능</t>
        </is>
      </c>
      <c r="M52" s="32" t="inlineStr"/>
      <c r="N52" s="33" t="inlineStr">
        <is>
          <t>https://www.sustainabletruckvan.com/zf-euro-7-maxx-uniper-brake</t>
        </is>
      </c>
    </row>
    <row r="53" ht="72" customHeight="1">
      <c r="A53" s="46" t="n">
        <v>52</v>
      </c>
      <c r="B53" s="46" t="inlineStr">
        <is>
          <t>2026-09-21</t>
        </is>
      </c>
      <c r="C53" s="46" t="inlineStr">
        <is>
          <t>2026-09-21</t>
        </is>
      </c>
      <c r="D53" s="47" t="inlineStr">
        <is>
          <t>유럽</t>
        </is>
      </c>
      <c r="E53" s="46" t="inlineStr">
        <is>
          <t>영어</t>
        </is>
      </c>
      <c r="F53" s="46" t="inlineStr">
        <is>
          <t>뉴스</t>
        </is>
      </c>
      <c r="G53" s="48" t="inlineStr">
        <is>
          <t>Sustainable Truck &amp; Van</t>
        </is>
      </c>
      <c r="H53" s="48" t="inlineStr">
        <is>
          <t>Homepage</t>
        </is>
      </c>
      <c r="I53" s="49" t="inlineStr">
        <is>
          <t>JUNA grows its electric truck fleet to 110 vehicles across Europe</t>
        </is>
      </c>
      <c r="J53" s="49" t="inlineStr">
        <is>
          <t>JUNA, 유럽 전기트럭 차량대수 110대로 확대</t>
        </is>
      </c>
      <c r="K53" s="49" t="inlineStr">
        <is>
          <t>JUNA, the electric Truck-as-a-Service joint venture between Scania and sennder, now has around 110 electric trucks operating in Germany, Italy, Poland and the Netherlands. After covering 3.9 million kilometres in just over two years, the company expects its European fleet to reach around 150 vehicles by year-end.
JUNA has passed the milestone of100 electric trucks operating on European roads, as the joint venture between Scania and digital freight forwarder sennder continues to expandits Truck-as-a-Service model.
The fleet currently comprises around110 battery-electric trucks across Germany, Italy, Poland and the Netherlands, with JUNA expecting that number to increase to approximately150 vehicles by the end of 2026.
The milestone comes just over two years after the company’s first electric trucks entered operation. Since then, the JUNA fleet has covered around3.9 million kilometres, including both international routes and shorter recurring shuttle operations.
Founded by Scania and sennder in 2023, JUNA is built around anElectric Truck-as-a-Service modelrather than conventional vehicle ownership.
The company works with shippers and freight forwarders to identify routes suitable for electrification and then provides the carriers operating those routes with access to electric trucks, route and usage analysis, technical support and a flexiblepay-per-use model.
The proposition is intended to address one of the main barriers to electric truck adoption: the significantly higher initial investment compared with diesel vehicles. According to JUNA, electric trucks can currently cost between two and three times as much as comparable diesel models, while around70% of Europe’s trucks are operated by carriers with fewer than ten vehicles.
The company’s current offer is based on Scania battery-electric trucks and combines the vehicle with maintenance, insurance, digital services and support with route analysis and charging. JUNA currently lists vehicles with a624 kWh installed battery capacity, up to 350 km of range at 40 tonnes and charging power of up to 375 kW.
JUNA’s model is already being used in transport networks operated for major European companies. The company mentionsNestléamong its partners and supports regional logistics operations forBeiersdorf in Hamburg.
Another significant deployment announcedduring IAA TransportationinvolvesDHL Freight and German transport company Pflaum. Under DHL’s Partner Store programme, Pflaum will gain access to20 JUNA electric trucks under a five-year agreement, without having to make the vehicle investment itself. The trucks will complement 45 battery-electric vehicles already operated by Pflaum.
“By combining route analysis, technical expertise and a flexible commercial model, we are helping carriers of all sizes integrate electric trucks into their everyday operations,” saidMatteo Oberto, Managing Director and CEO of JUNA.</t>
        </is>
      </c>
      <c r="L53" s="49" t="inlineStr">
        <is>
          <t>- Scania와 sennder의 합작사 JUNA가 독일, 이탈리아, 폴란드, 네덜란드에서 약 110대의 BEV 트럭을 운영 중이며 2년 만에 390만 km를 주행
- JUNA는 연말까지 차량대수를 약 150대로 늘릴 계획이며, Nestlé, Beiersdorf 등과 협력해 물류 노선에 전기트럭을 투입하는 Truck-as-a-Service 모델을 운영
- DHL Freight와 독일 운송업체 Pflaum이 5년 계약으로 JUNA 전기트럭 20대를 도입하며, Pflaum이 기존 운영 중인 BEV 45대에 추가될 예정</t>
        </is>
      </c>
      <c r="M53" s="58" t="inlineStr"/>
      <c r="N53" s="51" t="inlineStr">
        <is>
          <t>https://www.sustainabletruckvan.com/juna-grows-electric-truck-fleet-europe</t>
        </is>
      </c>
    </row>
    <row r="54" ht="72" customHeight="1">
      <c r="A54" s="28" t="n">
        <v>53</v>
      </c>
      <c r="B54" s="28" t="inlineStr">
        <is>
          <t>2026-09-21</t>
        </is>
      </c>
      <c r="C54" s="28" t="inlineStr">
        <is>
          <t>2026-09-21</t>
        </is>
      </c>
      <c r="D54" s="29" t="inlineStr">
        <is>
          <t>유럽</t>
        </is>
      </c>
      <c r="E54" s="28" t="inlineStr">
        <is>
          <t>영어</t>
        </is>
      </c>
      <c r="F54" s="28" t="inlineStr">
        <is>
          <t>뉴스</t>
        </is>
      </c>
      <c r="G54" s="30" t="inlineStr">
        <is>
          <t>Sustainable Bus</t>
        </is>
      </c>
      <c r="H54" s="30" t="inlineStr">
        <is>
          <t>News</t>
        </is>
      </c>
      <c r="I54" s="31" t="inlineStr">
        <is>
          <t>What’s new at FIAA 2026? Electric buses, coaches and fleet technologies on display</t>
        </is>
      </c>
      <c r="J54" s="31" t="inlineStr">
        <is>
          <t>FIAA 2026에서 새롭게 공개되는 것은? 전기버스·코치와 플릿 기술 전시</t>
        </is>
      </c>
      <c r="K54" s="31" t="inlineStr">
        <is>
          <t>FIAA 2026 will take place at IFEMA Madrid 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
FIAA 2026 willtake place at IFEMA Madridfrom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management, passenger comfort, maintenance and vehicle lifecycle services. According to FIAA 2026 organizers,international participation has increased by 50% compared with the previous edition.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Iveco Buswill use FIAA 2026 for theglobal launch of a new battery-electric model, adding another vehicle to its zero-emission range. The manufacturer will also display vehicles for urban and interurban operations, minibuses and coaches, together with solutions covering electromobility, connectivity and services.
Daimler Buseswill present vehicles from the Mercedes-Benz and Setra ranges. The exhibits will include the Mercedes eCitaroequipped with a new generation of batteries NMC4and theeIntouroM, the brand’s first battery-electric interurban bus, featuring over-the-air update capability. Hybrid vehicles and coaches will also be displayed, while Daimler Buses will present its OMNIplus service ecosystem for fleet operations, vehicle availability and digital fleet management. Setra will mark its 75th anniversary with the S 516 HDH.
Irizarwillunveil the platform of its new 15-metre electric Irizar i3and will also exhibit, after thepremiere at Mobco in Paris,theie tram Efficient(which, by the way, is the cover story of ourlatest Sustainable Bus magazine issue). The Spanish manufacturer will additionally presentIzir, its brand dedicated to products made using surplus materials generated by its production processes.
Yutongwill present its “YUTONG EV Long-life Tech” technology, with batteries designed for a service life of up to 1.5 million kilometres or 15 years, according to information released by FIAA. The manufacturer will exhibit theT14E electric coach, for which a range of up to 850 kilometres is stated, alongside the IC12E, U13 and T12 models.
Solaris will mark its 30th anniversary at FIAA with the Urbino 15 LE electric,presented in 2020. The three-axle battery-electric bus uses a Low Entry configuration and is designed for interurban applications.
Temsawill bring the fully electricAvenue Neo urban bus and the redesigned Prestij midibusto Madrid. The vehicles incorporate the manufacturer’s latest vehicle and battery technologies, with Temsa also presenting its in-house battery development activities.
Karsanwill display three battery-electric models. The e-Jest is intended for urban operations and accommodates up to 19 passengers, while the e-Atak midibus has capacity for up to 46 passengers. The e-Ata 12 LE is a Class II Low Entry model with space for up to 75 passengers.
Marcopolowill introduce theParadiso G8at FIAA, with itsEuropean market launch scheduled for 2027.
Indcarwill exhibit four minibuses for urban and tourist applications, including vehicles based on Iveco and Mercedes-Benz platforms. Its FIAA programme includes thenew generation of the Spica, featuring changes to design, passenger comfort, technology, safety and efficiency. According to information released ahead of FIAA 2026,the new generation also reduces vehicle weight by around 3%. Indcar will additionally participate in the fair’s press conference programme.
Higerwill display vehicles covering urban, touring, school and corporate transport applications. The company will also present G-BOS, its digital platform for transport operations and fleet management.
Farizon, part of Geely Group, will present theC12E fully electric busat FIAA 2026 and its electric and connected commercial vehicle portfolio. The company continues its activities in Spain through Automoción y Movilidad Hispania, AMH.Farizon also plans to introduce a new 13-metre Low Entry suburban bus with battery capacity of up to 512 kWh, according to information released for the Madrid exhibition.
Other vehicle manufacturers and companies scheduled to participate includeOtokar, Pagliani Service (dealer for Chinese manufacturer Zonson), Isuzu, UNVI, Ferqui, JMB and Zeroid.
Several suppliers will use FIAA to present technologies for electric and low-emission drivetrains.Driventicwill showcase the DIWA NXT automatic transmission featuring 48V mild-hybrid technology and the VEDS 1.5 electric system, with a stated maximum output of 390 kW.
ZFwill present theCeTrax 2 dual central electric drive, integrated into a one-box solution for city buses and coaches, alongside the next-generation A134 rear axle. Autosur de Levante will introduce an electric traction motor and PRM access ramps, while Würth Elektronik ICS will exhibit high-voltage power-distribution solutions for electric buses. Xiamen Jiedeng will present a patented intelligent air-dehumidification system designed to electronically remove condensation from tanks.
Safety and driver-assistance suppliers will includeWinfinwith its Vision360 AI intelligent vision system for monitoring blind spots,Arcolwith the eMirror Compact camera-based system replacing conventional mirrors on minibuses, and Azimut Electronics with an</t>
        </is>
      </c>
      <c r="L54" s="31" t="inlineStr">
        <is>
          <t>- FIAA 2026이 9월 22-24일 IFEMA Madrid에서 개최되며 100개 이상 업체가 버스, 코치, 미니버스, 부품, 디지털 운송기술을 전시하고 전년 대비 해외 참가업체가 50% 증가
- Iveco Bus가 신규 BEV 모델을 세계 최초 공개하고, Daimler Buses는 신형 NMC4 배터리 탑재 eCitaro와 첫 BEV 인터어반 버스 eIntouro를 선보이며, Yutong은 최대 150만 km 또는 15년 수명의 배터리 기술과 최대 850km 주행거리의 T14E 전기코치를 전시
- Farizon(Geely 그룹)이 C12E 완전전기버스를 전시하고 배터리 용량 최대 512kWh의 13m급 Low Entry 서버반 버스를 신규 소개할 계획이며, ZF, Driventic 등은 전기 구동계 및 안전 기술을 공개</t>
        </is>
      </c>
      <c r="M54" s="32" t="inlineStr"/>
      <c r="N54" s="33" t="inlineStr">
        <is>
          <t>https://www.sustainable-bus.com/news/fiaa-2026-preview-madrid</t>
        </is>
      </c>
    </row>
    <row r="55" ht="72" customHeight="1">
      <c r="A55" s="46" t="n">
        <v>54</v>
      </c>
      <c r="B55" s="46" t="inlineStr">
        <is>
          <t>2026-09-21</t>
        </is>
      </c>
      <c r="C55" s="46" t="inlineStr">
        <is>
          <t>2026-09-21</t>
        </is>
      </c>
      <c r="D55" s="47" t="inlineStr">
        <is>
          <t>유럽</t>
        </is>
      </c>
      <c r="E55" s="46" t="inlineStr">
        <is>
          <t>영어</t>
        </is>
      </c>
      <c r="F55" s="46" t="inlineStr">
        <is>
          <t>뉴스</t>
        </is>
      </c>
      <c r="G55" s="48" t="inlineStr">
        <is>
          <t>Sustainable Bus</t>
        </is>
      </c>
      <c r="H55" s="48" t="inlineStr">
        <is>
          <t>News</t>
        </is>
      </c>
      <c r="I55" s="49" t="inlineStr">
        <is>
          <t>Helsinki mandates electric minibuses and all-electric fleets for taxi services</t>
        </is>
      </c>
      <c r="J55" s="49" t="inlineStr">
        <is>
          <t>헬싱키, 택시 서비스에 전기 미니버스 및 전기차 전용 차량 의무화</t>
        </is>
      </c>
      <c r="K55" s="49" t="inlineStr">
        <is>
          <t>Finnish capital city Helsinki has updated its vehicle and transport procurement criteria for 2026–2030, requiring battery-electric cars, vans and minibuses while introducing stricter requirements for contracted transport services. The City of Helsinki has introduced the updated environmental criteria with immediate effect, according to information published by the municipality on 17 September. The criteria cover the […]
Finnish capital cityHelsinkihas updated its vehicle and transport procurement criteria for 2026–2030, requiring battery-electric cars,vans and minibuseswhile introducing stricter requirements for contracted transport services.
The City of Helsinki has introduced the updated environmental criteria with immediate effect, according to information published by the municipality on 17 September. The criteria cover the city’s own vehicle purchases as well as transport services procured from external operators.
According to the City of Helsinki, the criteria were prepared following consultation with the market and industry experts. They address the requirements established by Finland’s Clean Vehicles Act (740/2021), while setting requirements that are stricter than those contained in the legislation.
Helsinki now procures only battery-electric passenger cars. Under the updated criteria,vans and minibuses purchased by the city will also be required to be battery-electric.
The requirements for heavy-duty vehicles differ because the criteria provide for several powertrain options. Heavy vehicles will primarily be purchased with battery-electric, hydrogen or biogas powertrains, depending on vehicle availability.
Three biogas-powered trucks are scheduled to enter the fleet of Stara, Helsinki’s municipal construction services organisation, in autumn 2027. The city has already acquired several electric trucks.
The City of Helsinki states that electrification of road transport is progressing faster in the Helsinki region than in Finland as a whole. Electrification of passenger cars and vans is already at an advanced stage, while the transition has also started in the heavy-duty segment.
The new criteria also apply to transport services contracted by the city. Passenger-car transport services, including taxi services, will be required to use battery-electric vehicles.
For transport services operated with vans, at least 50% of the vehicles used to provide the service must be electric.
Different requirements apply to truck and bus transport contracts. These services must use at least renewable diesel. Battery-electric, hydrogen or biogas vehicles can be required where market availability permits.
According to the City of Helsinki,renewable diesel will be used as a transitional option for internal-combustion vehicles. The municipality states that it will discontinue its use once zero-emission alternatives are widely available.
The city also recommends applying the criteria to procurements in which transport represents one component of a broader contract, including contracts covering products such as exchange mats and furniture.
The requirements are binding on Helsinki City Executive Office, all city divisions, Stara and Service Centre Helsinki. Entities belonging to the wider Helsinki City Group are also recommended to follow the criteria and promote their objectives within the limits of the legislation governing each organisation.</t>
        </is>
      </c>
      <c r="L55" s="49" t="inlineStr">
        <is>
          <t>- 헬싱키시가 2026-2030년 차량·운송 조달 기준을 개정해 9월 17일부터 즉시 시행, 승용차·밴·미니버스는 배터리 전기차로만 구매
- 대형차는 배터리 전기, 수소, 바이오가스 중 차량 가용성에 따라 선택하며 스타라(Stara) 산하에 바이오가스 트럭 3대가 2027년 가을 도입 예정
- 위탁 운송서비스도 택시 등 승용차는 전기차 필수, 밴은 최소 50% 전기차 사용 의무화되며 트럭·버스는 최소 재생디젤 사용 요건 적용</t>
        </is>
      </c>
      <c r="M55" s="58" t="inlineStr"/>
      <c r="N55" s="51" t="inlineStr">
        <is>
          <t>https://www.sustainable-bus.com/news/helsinki-rules-procurement-electric-minibuses-van-cars</t>
        </is>
      </c>
    </row>
    <row r="56" ht="72" customHeight="1">
      <c r="A56" s="28" t="n">
        <v>55</v>
      </c>
      <c r="B56" s="28" t="inlineStr">
        <is>
          <t>2026-09-21</t>
        </is>
      </c>
      <c r="C56" s="28" t="inlineStr">
        <is>
          <t>2026-09-21</t>
        </is>
      </c>
      <c r="D56" s="29" t="inlineStr">
        <is>
          <t>유럽</t>
        </is>
      </c>
      <c r="E56" s="28" t="inlineStr">
        <is>
          <t>스페인어</t>
        </is>
      </c>
      <c r="F56" s="28" t="inlineStr">
        <is>
          <t>뉴스</t>
        </is>
      </c>
      <c r="G56" s="30" t="inlineStr">
        <is>
          <t>Revista TyT (멕시코)</t>
        </is>
      </c>
      <c r="H56" s="30" t="inlineStr">
        <is>
          <t>Noticias</t>
        </is>
      </c>
      <c r="I56" s="31" t="inlineStr">
        <is>
          <t>MG presenta en IAA Transportation autobús eléctrico con más de 650 km de autonomía</t>
        </is>
      </c>
      <c r="J56" s="31" t="inlineStr">
        <is>
          <t>MG, IAA 트랜스포테이션서 주행거리 650km 이상 전기버스 공개</t>
        </is>
      </c>
      <c r="K56" s="31" t="inlineStr">
        <is>
          <t>MG Commercial hizo su debut en IAA Transportation 2026 con la presentación de dos autobuses totalmente eléctricos,uno urbano y otro interurbano con autonomía de 650 kilómetros, con lo que incursiona en el transporte eléctrico de pasajeros.
De acuerdo con un comunicado,MG Commercial, submarca de vehículos comerciales eléctricos de SAIC Motor,busca con estos lanzamientos impulsar su estrategia europea de movilidad ecológica.
Te recomendamos leer:Ya son cerca de 200 unidades Sunwin colocadas en el transporte público mexicano
Los autobuses que presentó MG Commercial con el urbano iEV12 y el interurbano iEV12LE,que busca posicionar en el segmento premium de autobuses de nuevas energías en Europa.
La participación de MG Commercial en IAA Transportation 2026marca un hito tras el debut de la marca en Europadurante la feria Busworld Europe en octubre de 2025.
MG Commercial detalló que el autobús iEV12LE cuenta con arquitectura de entrada baja (low-entry)y está dirigido al transporte interurbano y suburbano. El modelo integra tecnologías clave de baterías y control electrónico.
Te recomendamos leer:Arriban a Puerto Lázaro Cárdenas autos importados por la china SAIC Motor
Además, su arquitectura de entrada baja combina la accesibilidad y el confort de los pasajeroscon una operación eficiente, ofreciendo una autonomía de más de 650 km según el ciclo de pruebas e-SORT 2.
Ma Zhengang, CEO deSunwinBus,declaró que el debut de la serie iEV12 en IAA Transportation no solo exhibe los últimos logros tecnológicos de MG Commercial en autobuses eléctricos de batería, sino que también refleja el compromiso de la empresa de apoyar la transición de la sociedad hacia una movilidad sostenible.
Destacó quelos modelos iEV12 e iEV12LE integran una tecnología de propulsión eléctrica de bateríaeficiente, sistemas avanzados de asistencia al operador y una estructura de carrocería ligera pero diseñada para garantizar la seguridad.
Te invitamos a escuchar el nuevo episodio de nuestro podcast Ruta TyT:</t>
        </is>
      </c>
      <c r="L56" s="31" t="inlineStr">
        <is>
          <t>- MG Commercial(SAIC Motor 산하 전기 CV 브랜드)이 IAA 트랜스포테이션 2026에서 도시형 iEV12와 시외형 iEV12LE 전기버스 2종을 최초 공개하며 유럽 승객 운송 시장 진출
- iEV12LE는 로우엔트리 구조로 시외·교외 노선용이며 e-SORT 2 시험 기준 650km 이상 주행거리 제공
- 이번 공개는 2025년 10월 Busworld Europe 유럽 데뷔에 이은 것으로, Sunwin Bus CEO 마정강은 배터리 전기버스 기술력과 지속가능 모빌리티 전환에 대한 의지를 강조</t>
        </is>
      </c>
      <c r="M56" s="32" t="inlineStr"/>
      <c r="N56" s="33" t="inlineStr">
        <is>
          <t>https://www.tyt.com.mx/nota/mg-presenta-en-iaa-transportation-autobus-electrico-con-mas-de-650-km-de-autonomia</t>
        </is>
      </c>
    </row>
    <row r="57" ht="72" customHeight="1">
      <c r="A57" s="46" t="n">
        <v>56</v>
      </c>
      <c r="B57" s="46" t="inlineStr">
        <is>
          <t>2026-09-21</t>
        </is>
      </c>
      <c r="C57" s="46" t="inlineStr">
        <is>
          <t>2026-09-21</t>
        </is>
      </c>
      <c r="D57" s="47" t="inlineStr">
        <is>
          <t>유럽</t>
        </is>
      </c>
      <c r="E57" s="46" t="inlineStr">
        <is>
          <t>스페인어</t>
        </is>
      </c>
      <c r="F57" s="46" t="inlineStr">
        <is>
          <t>뉴스</t>
        </is>
      </c>
      <c r="G57" s="48" t="inlineStr">
        <is>
          <t>Revista TyT (멕시코)</t>
        </is>
      </c>
      <c r="H57" s="48" t="inlineStr">
        <is>
          <t>Noticias</t>
        </is>
      </c>
      <c r="I57" s="49" t="inlineStr">
        <is>
          <t>Transporte europeo busca en la IA una respuesta al déficit de 2.9 millones de operadores</t>
        </is>
      </c>
      <c r="J57" s="49" t="inlineStr">
        <is>
          <t>유럽 운송업계, 290만 명 운전자 부족 해법으로 AI에 주목</t>
        </is>
      </c>
      <c r="K57" s="49" t="inlineStr">
        <is>
          <t>Ante un déficit de 2.9 millones de operadores en Europa,la Inteligencia Artificial (IA) y la automatización están transformando el transporte por carretera,pero la Unión Internacional de Transporte por Carretera (International Road Transport Unión, IRU) señala que las personas seguirán siendo fundamentales para su operación.
Al participar en la Conferencia Mundial de Movilidad 2026,Radu Dinescu, presidente de la IRU, expuso cómo la IA y las tecnologías autónomas podrían transformar el transporte por carretera, al tiempo que subrayaba la necesidad de adoptar un enfoque realista y centrado en el ser humano.
Te recomendamos leer:Diésel toca récords en EU y Europa; autotransporte enfrenta presión, alerta IRU
Dinescu afirmó que la implementación exitosa de la IA y nuevas tecnologías en el transportedependerá de contar con normas comunes, una gobernanza fiable y un enfoque centrado en las personas.
En la sesión titulada «Liderazgo en acción»,Radu Dinescu destacó cuatro prioridades para ampliar las soluciones de transporte conectado:normas comunes de datos e interoperabilidad; gobernanza fiable y rendición de cuentas; cooperación público-privada; y un modelo de implementación centrado en las personas.
«La IA será un factor clave para los futuros ecosistemas de transporte conectado,ya que vinculará vehículos, infraestructuras y operaciones logísticas de manera que se mejore la eficiencia. No obstante, debemos garantizar un enfoque centrado en las personas que se base en la colaboración entre la industria, los proveedores de tecnología y los responsables de formular políticas», comentó Radu Dinescu.
Te recomendamos leer:IRU y T&amp;E piden a la UE acelerar la transición hacia camiones cero emisiones
El presidente de la IRU reconoció quela IA ya está ayudando a los operadores en una gama cada vez mayor de actividades,como la optimización de rutas, la utilización de los vehículos, el consumo de energía, la asignación de servicios y la planificación, mientras que el mantenimiento predictivo puede identificar fallos antes de que se produzcan y reducir los tiempos de inactividad.
Además, la misma tecnología permite conocer los datos en tiempo realcon lo que se puede mejorar la percepción de la situación, la seguridad vial y la gestión del tráfico, contribuyendo a reducir la congestión, las emisiones y los tiempos de desplazamiento.
Sin embargo,para generalizar el uso de estas aplicaciones es necesario que vehículos, flotas, gestores de infraestructuras y plataformas logísticas intercambien datos de forma fluida.Los operadores y los organismos reguladores también deben comprender cómo toman decisiones los sistemas de IA.
Radu Dinescuadvirtió que, según una encuesta del organismo elaborada en 2025,existen alrededor de 2.9 millones de puestos de operador de camión sin cubrir en 18 mercados.En Europa, solo el 5 % de los conductores tiene 24 años o menos, mientras que se prevé que unos 660.500 se jubilen antes de 2030.
En ese sentido afirmó quela IA puede ayudar a los operadores a aprovechar mejor la capacidad existente, reducir las cargas administrativas y mejorar la seguridad de los operadores. La tecnología de vehículos autónomos también podría aliviar, con el tiempo, algunas de las presiones sobre la fuerza laboral, especialmente en corredores específicos y entornos controlados.
Sin embargo,el despliegue a gran escala de camiones totalmente autónomos aún está lejos de materializarse.Incluso las operaciones altamente automatizadas seguirán requiriendo personal para la gestión de la carga, la interacción con los clientes, el cumplimiento normativo, los trámites fronterizos y la respuesta ante incidentes.
Te invitamos a escuchar el nuevo episodio de nuestro podcast Ruta TyT:</t>
        </is>
      </c>
      <c r="L57" s="49" t="inlineStr">
        <is>
          <t>- IRU에 따르면 유럽 등 18개 시장에서 약 290만 명의 트럭 운전자 공석이 발생, 유럽에서는 24세 이하 운전자가 5%에 불과하고 2030년까지 약 66만 500명이 은퇴할 전망
- IRU 회장 Radu Dinescu는 AI가 경로 최적화, 차량 활용, 예지보전 등을 지원하지만 화물 관리·통관·비상대응 등에는 여전히 인력이 필수적이라고 강조
- 데이터 공유 표준, 신뢰 가능한 거버넌스, 민관 협력, 사람 중심 도입이 커넥티드 운송 확산의 4대 우선과제로 제시됨</t>
        </is>
      </c>
      <c r="M57" s="58" t="inlineStr"/>
      <c r="N57" s="51" t="inlineStr">
        <is>
          <t>https://www.tyt.com.mx/nota/transporte-europeo-busca-en-la-ia-una-respuesta-al-deficit-de-2-9-millones-de-operadores</t>
        </is>
      </c>
    </row>
    <row r="58" ht="72" customHeight="1">
      <c r="A58" s="28" t="n">
        <v>57</v>
      </c>
      <c r="B58" s="28" t="inlineStr">
        <is>
          <t>2026-09-21</t>
        </is>
      </c>
      <c r="C58" s="28" t="inlineStr">
        <is>
          <t>2026-09-21</t>
        </is>
      </c>
      <c r="D58" s="29" t="inlineStr">
        <is>
          <t>유럽</t>
        </is>
      </c>
      <c r="E58" s="28" t="inlineStr">
        <is>
          <t>영어</t>
        </is>
      </c>
      <c r="F58" s="28" t="inlineStr">
        <is>
          <t>뉴스</t>
        </is>
      </c>
      <c r="G58" s="30" t="inlineStr">
        <is>
          <t>The Driven</t>
        </is>
      </c>
      <c r="H58" s="30" t="inlineStr">
        <is>
          <t>News</t>
        </is>
      </c>
      <c r="I58" s="31" t="inlineStr">
        <is>
          <t>Germany starts construction of hundreds of fast-charging installations for electric trucks along motorways</t>
        </is>
      </c>
      <c r="J58" s="31" t="inlineStr">
        <is>
          <t>독일, 고속도로 따라 전기트럭용 급속충전 시설 수백 곳 착공</t>
        </is>
      </c>
      <c r="K58" s="31" t="inlineStr">
        <is>
          <t>Germany is starting to build its planned national network of fast-chargers for electric trucks along its motorways, a key step for decarbonising road freight, the country’s transport ministrysaid.
“The rise of e-mobility is gathering pace!” Steffen Bilger, Germany’s transport minister (CDU) said, adding the government will provide around one billion euros for the network, and launch the installation of fast chargers at 124 unstaffed service stations.
He said the network will eventually comprise around 4,200 charging points at around 350 locations along the motorways in total, both for quick top-ups and for overnight charging.
Charging infrastructure remains a core obstacle for electrifying freight transport in Germany. Half of its logistics companiessaid in a poll published in Februarythat a lack of public charging points is a reason why they have not yet bought electric trucks.
Around one third of hauliers said they plan to use electric trucks by 2030, while 77 percent assumed that electric trucks will be standard or at least widely in use by that year, according tothe surveyfrom think tank Öko-Institut.
Thanks to rapid improvements and cost reductions of batteries, battery-electric trucks are now widely seen as the winning solution to decarbonise road transport. Only a few years ago, many peoplestill doubtedthat this approach would prevail over overhead power lines or fuel cells.
Many of Europe’s truckmakers have also been hesitant to fully commit to the technology. As a result, they have now fallen behind US and Chinese companies, which are set to gain over a quarter of Europe’s electric truck market by 2030, clean mobility NGO Transport &amp; Environmentwarned last week.
T&amp;E said that maintaining ambition of the EU’s emission limits for trucks was critical to EU manufacturers remaining market leaders. But earlier this week, EU truckmakerssought a 3-year delayto the EU’s 2030 CO2targets, citing insufficient charging networks and high energy costs.
Under current European Union rules, manufacturers in ​the bloc must cut CO2 emissions of new ​heavy-duty vehicles by 43 percent in 2030 compared to 2025 levels. But even though the take-up of electric trucks has gathered pace recently, only 2.4 percent of new heavy-duty vehicles are zero-emission, far below the level required for the EU target.
These developments closely mirror events in the car market in recent years. Europe’s carmakers were hesitant in the switch to electric models, and instead lobbied hard to soften EU emission standards. Now, they struggle to cope with the competition from cheaper and often superior battery-electric models from China and the US.
As a result, Germany’s car industryshed more than 42,000 jobsin a year, and car industry association VDA has warned of a potential employment collapse in the sector.
Volkswagen recently confirmedplans to cutup to 100,000 jobs globally, BMW wasreported to shedas many as 8,000 jobs in Germany, and luxury carmaker Porsche, a VW subsidiary,saidit will cut around one in five jobs by 2035, ​with 9,000 positions to be axed in total.
In October last year, Germany’s transport ministrypresenteda draft master plan to ramp up charging infrastructure across the country, including a provision to expand fast charging points for trucks along motorways.
Clean Energy Wire.Reproduced with permission.</t>
        </is>
      </c>
      <c r="L58" s="31" t="inlineStr">
        <is>
          <t>- 독일 교통부가 고속도로 무인 휴양소 124곳에 급속충전기 설치를 시작하고 약 10억 유로를 투입, 최종적으로 약 350개 지점에 4,200개 충전포인트를 구축할 계획
- 2월 발표된 설문에서 물류기업 절반이 공공충전소 부족을 전기트럭 미구매 이유로 지적했으며, 하울러의 약 3분의 1은 2030년까지 전기트럭 도입을 계획
- EU 트럭 OEM들은 충전망 부족과 높은 에너지비용을 이유로 2030년 CO2 목표 3년 유예를 요청했으나, T&amp;E는 미국·중국 업체가 2030년까지 유럽 전기트럭 시장의 4분의 1 이상을 차지할 것으로 경고</t>
        </is>
      </c>
      <c r="M58" s="32" t="inlineStr"/>
      <c r="N58" s="33" t="inlineStr">
        <is>
          <t>https://thedriven.io/2026/09/21/germany-starts-construction-of-motorway-network-of-hundreds-of-fast-charging-installations-for-electric-trucks</t>
        </is>
      </c>
    </row>
    <row r="59" ht="72" customHeight="1">
      <c r="A59" s="46" t="n">
        <v>58</v>
      </c>
      <c r="B59" s="46" t="inlineStr">
        <is>
          <t>2026-09-21</t>
        </is>
      </c>
      <c r="C59" s="46" t="inlineStr">
        <is>
          <t>2026-09-21</t>
        </is>
      </c>
      <c r="D59" s="47" t="inlineStr">
        <is>
          <t>유럽</t>
        </is>
      </c>
      <c r="E59" s="46" t="inlineStr">
        <is>
          <t>영어</t>
        </is>
      </c>
      <c r="F59" s="46" t="inlineStr">
        <is>
          <t>뉴스</t>
        </is>
      </c>
      <c r="G59" s="48" t="inlineStr">
        <is>
          <t>Fuel Cells Works</t>
        </is>
      </c>
      <c r="H59" s="48" t="inlineStr">
        <is>
          <t>News</t>
        </is>
      </c>
      <c r="I59" s="49" t="inlineStr">
        <is>
          <t>Enagás CEO Arturo Gonzalo: Spain Needs at Least 79 Hydrogen Stations by...</t>
        </is>
      </c>
      <c r="J59" s="49" t="inlineStr">
        <is>
          <t>에나가스 CEO 아르투로 곤살로: 스페인, 2030년까지 최소 79개 수소충전소 필요</t>
        </is>
      </c>
      <c r="K59" s="49" t="inlineStr">
        <is>
          <t>• Enagás CEO Arturo Gonzalo says Spain will need at least 79 public hydrogen refuelling stations by 2030 to meet AFIR requirements — a Gasnam heavy-duty vehicle showcase in Madrid brought together hydrogen buses, trucks and passenger...</t>
        </is>
      </c>
      <c r="L59" s="49" t="inlineStr">
        <is>
          <t>- 에나가스 CEO 아르투로 곤살로가 AFIR 요건 충족을 위해 스페인이 2030년까지 최소 79개 공공 수소충전소를 갖춰야 한다고 언급
- 마드리드에서 열린 Gasnam HDV 전시회에 수소버스, 트럭, 승용차 등이 전시됨</t>
        </is>
      </c>
      <c r="M59" s="58" t="inlineStr"/>
      <c r="N59" s="51" t="inlineStr">
        <is>
          <t>https://fuelcellsworks.com/2026/09/21/fuel-cells/enagas-ceo-arturo-gonzalo-spain-needs-at-least-79-hydrogen-stations-by-2030</t>
        </is>
      </c>
    </row>
    <row r="60" ht="72" customHeight="1">
      <c r="A60" s="28" t="n">
        <v>59</v>
      </c>
      <c r="B60" s="28" t="inlineStr">
        <is>
          <t>2026-09-21</t>
        </is>
      </c>
      <c r="C60" s="28" t="inlineStr">
        <is>
          <t>2026-09-21</t>
        </is>
      </c>
      <c r="D60" s="29" t="inlineStr">
        <is>
          <t>유럽</t>
        </is>
      </c>
      <c r="E60" s="28" t="inlineStr">
        <is>
          <t>영어</t>
        </is>
      </c>
      <c r="F60" s="28" t="inlineStr">
        <is>
          <t>뉴스</t>
        </is>
      </c>
      <c r="G60" s="30" t="inlineStr">
        <is>
          <t>Automotive World</t>
        </is>
      </c>
      <c r="H60" s="30" t="inlineStr">
        <is>
          <t>Commercial Vehicle</t>
        </is>
      </c>
      <c r="I60" s="31" t="inlineStr">
        <is>
          <t>REPT Battero signs MOU with Haller to grow Europe EV fleet</t>
        </is>
      </c>
      <c r="J60" s="31" t="inlineStr">
        <is>
          <t>REPT Battero, 유럽 EV 플릿 확대 위해 Haller와 MOU 체결</t>
        </is>
      </c>
      <c r="K60" s="31" t="inlineStr">
        <is>
          <t>REPT Battero's Hanover appearance confirms its intent to build a durable supply position in the European commercial EV battery market
REPT Battero has presented its four battery pack generations at IAA Transportation 2026, held in Hanover, and signed an agreement with the Haller Group to develop Europe’s markets for zero-emission commercial vehicles and energy storage. Both aim to address Europe’s electric commercial vehicle sector, where constrained local battery supply is a key challenge for fleet operators.
The centrepiece of REPT Battero’s display is the Chassis D Pro, a hybrid ternary battery system delivering 600–800 kWh to serve ranges of 600–700 km. An 800 V architecture enables fast charging between 750 and 1,300 kW, sufficient to complete a full charge within the 45-minute rest break required under European highway regulations.
Alongside the Chassis D Pro, the Chenxing S series, in S350, S455, and S600 configurations, targets urban construction short-haul applications, while the F-Pack provides 400–675 kWh for electric tractors in configurable quantities. The C-Pack and G-Pack together span 140–568 kWh, addressing applications from electric buses and specialist vehicles to mining trucks and construction plant.
Under the terms of the memorandum of understanding (MOU), REPT Battero and Haller Group (Andreas Haller Holding GmbH) are targeting combined annual supply of 1 GW/h for trucks, buses, and battery energy storage across Europe by 2030. The deal combines REPT Battero’s cell technology with Haller’s European distribution network and field service provision.</t>
        </is>
      </c>
      <c r="L60" s="31" t="inlineStr">
        <is>
          <t>- REPT Battero가 IAA Transportation 2026에서 4세대 배터리팩을 전시하고 Haller Group과 유럽 무공해 CV·에너지저장 시장 개발 MOU 체결
- 핵심 제품 Chassis D Pro는 600-800kWh 용량, 600-700km 주행거리, 800V 아키텍처로 750-1,300kW 급속충전 지원해 45분 휴식시간 내 완충 가능
- REPT Battero와 Haller는 2030년까지 유럽 내 트럭·버스·배터리에너지저장용 연간 1GWh 공급을 목표로 설정</t>
        </is>
      </c>
      <c r="M60" s="32" t="inlineStr"/>
      <c r="N60" s="33" t="inlineStr">
        <is>
          <t>https://www.automotiveworld.com/topics/commercial-vehicle/rept-battero-signs-mou-with-haller-to-grow-europe-ev-fleet</t>
        </is>
      </c>
    </row>
    <row r="61" ht="72" customHeight="1">
      <c r="A61" s="46" t="n">
        <v>60</v>
      </c>
      <c r="B61" s="46" t="inlineStr">
        <is>
          <t>2026-09-21</t>
        </is>
      </c>
      <c r="C61" s="46" t="inlineStr">
        <is>
          <t>2026-09-21</t>
        </is>
      </c>
      <c r="D61" s="47" t="inlineStr">
        <is>
          <t>유럽</t>
        </is>
      </c>
      <c r="E61" s="46" t="inlineStr">
        <is>
          <t>중국어(간체)</t>
        </is>
      </c>
      <c r="F61" s="46" t="inlineStr">
        <is>
          <t>뉴스</t>
        </is>
      </c>
      <c r="G61" s="48" t="inlineStr">
        <is>
          <t>Sina 卡车 태그</t>
        </is>
      </c>
      <c r="H61" s="48" t="inlineStr">
        <is>
          <t>卡车 태그</t>
        </is>
      </c>
      <c r="I61" s="49" t="inlineStr">
        <is>
          <t>比亚迪：携卡车矩阵亮相2026德国IAA  提供一站式能源生态解决方案</t>
        </is>
      </c>
      <c r="J61" s="49" t="inlineStr">
        <is>
          <t>BYD, 트럭 라인업으로 2026 독일 IAA 참가…원스톱 에너지 생태계 솔루션 제공</t>
        </is>
      </c>
      <c r="K61" s="49" t="inlineStr">
        <is>
          <t>9月14日，2026年德国汉诺威国际交通运输博览会(IAA)正式启幕。
作为全球规模最大、最具影响力的商用车盛会，比亚迪首次重磅亮相全新搭载1.5MW充电技术的纯电动牵引车ETT44，同时展出刚性车ETH28 Swap Body &amp; Hooklift、堆场牵引车EYT2.0、轻型商用车E-VALI、小卡T35（欧洲版）等全系车型，依托垂直整合优势与核心新能源技术，实现3.5吨至44吨全吨位覆盖，适配城市配送、工程建设、长途物流等多元场景，全方位助力欧洲商用车零碳转型。
作为比亚迪面向欧洲市场打造的旗舰级重型纯电动牵引车，ETT44集高性能、兆瓦快充、高安全、人性化设计于一体，适配长途干线运输场景。整车重量11.12吨，搭载八合一电控与集成电驱桥，扁线双电机峰值功率可达750kW（1000马力）。依托CTC电池底盘一体化技术，相较同级别车型可多拉500kg货物；配备商用车专用刀片电池，提供434kWh、651kWh两种电量，最大续航可达600公里。
补能方面，ETT44具备1.5MW大功率充电能力，20分钟即可完成20%-80%电量补给，同时兼容欧洲主流CCS2充电系统，有效解决重型卡车电动化补能难题。
安全层面，该车斩获Euro NCAP欧洲新车安全评鉴协会五星认证，是欧盟以外首个通过该认证的重型货车，也是全球首款获此认证的纯电动牵引车。Euro NCAP是全球最严苛的第三方车辆安全评级项目，主要用于评估和引领汽车安全技术发展。此次认证，充分体现比亚迪对车辆高品质、高安全标准的坚守，以硬核安全实力为全球用户安全出行保驾护航。
本次参展全系车型，均依托比亚迪自研核心技术与全产业链垂直整合能力打造，覆盖多场景商用运输需求。其中，EYT2.0堆场牵引车已在德国、荷兰、法国等多个国家的港口及枢纽投入商业化运营，凭借稳定可靠的表现获得市场认可；T35小卡（欧洲）、E-VALI轻型商用车，精准匹配城市配送、末端物流场景需求。
基于ETH28平台打造的Swap Body（交换箱专用车）、Hooklift（吊装作业车），可满足区域物流、工程施工、环卫作业等差异化场景，快充能力与大功率输出优势，可充分适配商用高频作业需求。
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
而针对本次新推出的纯电动牵引车ETT44，比亚迪集团副总裁、第十五事业部&amp;商用车事业部总经理罗忠良补充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破解卡车电动化难题，打通车-桩-网的全链路生态，比亚迪将继续携手更多商业运输合作伙伴，以一站式新能源生态方案，助力欧洲交通产业零碳转型，以中国智造推动全球商用车迈向高效低碳的全新未来。</t>
        </is>
      </c>
      <c r="L61" s="49" t="inlineStr">
        <is>
          <t>- BYD가 2026 독일 IAA에서 1.5MW 충전 기술을 탑재한 순수전기 트랙터 ETT44를 최초 공개하고 ETH28 Swap Body &amp; Hooklift, EYT2.0, E-VALI, T35(유럽형) 등 3.5톤-44톤 전 GVW 라인업 전시
- ETT44는 총중량 11.12톤, 트윈모터 최대출력 750kW(1,000마력), CTC 배터리-섀시 일체화 기술로 동급 대비 500kg 추가 적재 가능, 434kWh·651kWh 두 사양으로 최대 600km 주행
- ETT44는 1.5MW 급속충전으로 20분 내 20%-80% 충전 가능하며 유럽 CCS2 규격 호환, Euro NCAP 5스타 인증을 받은 EU 역외 최초 HDV이자 세계 최초 순수전기 트랙터</t>
        </is>
      </c>
      <c r="M61" s="58" t="inlineStr"/>
      <c r="N61" s="51" t="inlineStr">
        <is>
          <t>https://k.sina.com.cn/article_5952915705_162d248f906703oxya.html</t>
        </is>
      </c>
    </row>
    <row r="62" ht="72" customHeight="1">
      <c r="A62" s="28" t="n">
        <v>61</v>
      </c>
      <c r="B62" s="28" t="inlineStr">
        <is>
          <t>2026-09-21</t>
        </is>
      </c>
      <c r="C62" s="28" t="inlineStr">
        <is>
          <t>2026-09-21</t>
        </is>
      </c>
      <c r="D62" s="29" t="inlineStr">
        <is>
          <t>유럽</t>
        </is>
      </c>
      <c r="E62" s="28" t="inlineStr">
        <is>
          <t>중국어(간체)</t>
        </is>
      </c>
      <c r="F62" s="28" t="inlineStr">
        <is>
          <t>뉴스</t>
        </is>
      </c>
      <c r="G62" s="30" t="inlineStr">
        <is>
          <t>Sina 商用车 태그</t>
        </is>
      </c>
      <c r="H62" s="30" t="inlineStr">
        <is>
          <t>商用车 태그</t>
        </is>
      </c>
      <c r="I62" s="31" t="inlineStr">
        <is>
          <t>乘商并举加速全球化布局</t>
        </is>
      </c>
      <c r="J62" s="31" t="inlineStr">
        <is>
          <t>InfiMotion, 전동화 통합 솔루션으로 글로벌 사업 확대 가속화</t>
        </is>
      </c>
      <c r="K62" s="31" t="inlineStr">
        <is>
          <t>德国汉诺威，2026年9月15日 —— 全球商用车行业顶级盛会 IAA TRANSPORTATION 2026 盛大启幕。全球领先的智能出行解决方案供应商星驱科技（InfiMotion）携一站式电驱解决方案首次大规模亮相本届展会，从电机定转子、电控等核心零部件，到多合一电驱总成进行全方位展示，产品覆盖乘用车与商用车两大市场，向全球客户与行业伙伴系统呈现中国电驱企业的技术实力。
作为业内少有的覆盖全价值链的电驱企业，星驱科技完整呈现了从电机定转子、电控等上游核心部件，到电驱总成系统级产品的完整技术图谱。
在展会现场，星驱科技重点展示了多合一电驱技术、嵌入式电机控制器等产品。其中，面向整车未来架构的多合一域控电驱总成，通过深度集成与域控化设计，在更小的空间内实现更高的功率密度与系统效率，代表了电驱行业高集成路线的演进方向；嵌入式电控则将功率电子与控制算法进一步深度融合，为整车电子电气架构演进提供更灵活、更高效的解决方案。
这些产品背后，是星驱科技多年积累的技术底座：从量产全球首个11合1域控电驱，到全球首个900V高性能镁合金同轴双电驱，星驱科技已形成连续、清晰的技术迭代节奏。截至目前，公司累计申请专利超过1000项，其中包含多项PCT及国外发明专利。
本届IAA聚焦商用车电动化转型。星驱科技本次重点展示了面向轻型商用车和重型商用车的电驱动单元，并系统介绍了其将乘用车领域的技术积累、快速开发能力与规模化生产经验向商用车领域延伸的路径。
目前，星驱科技商用车电驱产品已在国内实现应用搭载，客户覆盖远程汽车、三一重工等企业，可满足城配物流、工程作业、重载运输等多种使用场景。围绕不同车型需求，星驱科技已形成较为完整的商用车电驱总成产品序列：既有适配VAN、微卡、小卡等车型的紧凑型电驱总成，也有适配牵引、搅拌、自卸等车型的大扭矩电驱总成，产品功率覆盖90kW至460kW，最高轮端扭矩可达20000+Nm，为不同吨位、不同工况的商用车型提供精准匹配的动力解决方案。
依托长三角五大智能制造基地，星驱科技能够以乘用车级的效率、一致性与成本控制标准，满足商用车客户对高可靠性、长寿命、严苛工况的更高要求，为全球商用车客户提供从方案设计、试验验证到批量交付的一站式服务。在物流运输加速电动化、行业对气候友好型动力解决方案需求快速增长的当下，这一能力为全球商用车客户提供了极具竞争力的新选择。
星驱科技的全球化不止于产品出海。其已在中国无锡、瑞典哥德堡布局双研发中心，构建起覆盖欧亚的研发制造网络与24小时全球响应体系，并严格按照ASPICE Level 3流程开发、遵循ASIL C/D高功能安全等级设计，以全球统一的质量与流程标准服务国际客户。
凭借扎实的技术与交付能力，星驱科技已进入多家全球知名车企及头部Tier 1的供应链体系，服务客户覆盖中国、欧洲及东南亚市场，并与欧洲头部车企及Tier 1签订近300亿元订单，2026年出口增幅预计超过100%。从"跟随标准"到"参与定义"，星驱科技正以体系化的工程能力，推动中国电驱产业在全球价值链中位次跃升。
星驱科技相关负责人表示："电驱行业的全球竞争，比拼的早已不是单一参数，而是从底层技术、验证体系到大规模制造和全球协同的完整能力。IAA是全球商用车技术方向的风向标，我们希望通过这次全面展示，让全球客户看到：一站式、可信赖的电驱解决方案，星驱科技已全然在手。"
从汉诺威出发，星驱科技正在把"中国智造"的电驱方案带向全球更多道路。随着新能源汽车竞争进入系统能力阶段，这家从幕后走向台前的全栈式电驱供应商，正以持续的技术迭代与全球化布局，为可持续和环境友好的世界提供更强驱动力。
无锡星驱科技有限公司（以下简称“星驱科技”）成立于2021年，总部位于江苏无锡。星驱科技以全价值链整合能力为基石，致力于成为全球领先的智能出行解决方案供应商。集研发、制造、销售于一体，业务覆盖从底层软件到硬件集成的全链条开发，深耕新能源核心动力领域，主营纯电动与混合动力系统电驱、电源及电子产品，并前瞻布局智能驾驶、充电补能、电池管理、AI电源等多元动力场景。目前在国内有五大生产基地，在海外瑞典哥德堡设立研发&amp;售后中心，具备高效高质量的全球交付能力。</t>
        </is>
      </c>
      <c r="L62" s="31" t="inlineStr">
        <is>
          <t>- InfiMotion이 IAA TRANSPORTATION 2026에서 전기모터·전동파워트레인 등 일체형 전기구동 솔루션을 대규모로 첫 공개
- 900V 고성능 니켈합금 동축 듀얼모터 등 다수 특허를 보유(누적 특허출원 1,000건 이상, PCT 및 해외 특허 포함)
- 유럽 완성차업체 및 Tier 1과 약 300억 위안 규모 수주를 체결했으며 2026년 수출 증가율은 100% 초과 전망</t>
        </is>
      </c>
      <c r="M62" s="32" t="inlineStr"/>
      <c r="N62" s="33" t="inlineStr">
        <is>
          <t>https://news.sina.com.cn/sx/2026-09-21/detail-inisqmac7805811.shtml</t>
        </is>
      </c>
    </row>
    <row r="63" ht="72" customHeight="1">
      <c r="A63" s="46" t="n">
        <v>62</v>
      </c>
      <c r="B63" s="46" t="inlineStr">
        <is>
          <t>2026-09-21</t>
        </is>
      </c>
      <c r="C63" s="46" t="inlineStr">
        <is>
          <t>2026-09-21</t>
        </is>
      </c>
      <c r="D63" s="47" t="inlineStr">
        <is>
          <t>유럽</t>
        </is>
      </c>
      <c r="E63" s="46" t="inlineStr">
        <is>
          <t>중국어(간체)</t>
        </is>
      </c>
      <c r="F63" s="46" t="inlineStr">
        <is>
          <t>뉴스</t>
        </is>
      </c>
      <c r="G63" s="48" t="inlineStr">
        <is>
          <t>Sina 商用车 태그</t>
        </is>
      </c>
      <c r="H63" s="48" t="inlineStr">
        <is>
          <t>商用车 태그</t>
        </is>
      </c>
      <c r="I63" s="49" t="inlineStr">
        <is>
          <t>德汽车工业协会主席：中国为汽车产业变革带来启发</t>
        </is>
      </c>
      <c r="J63" s="49" t="inlineStr">
        <is>
          <t>독일자동차산업협회 회장: 중국이 자동차 산업 변혁에 자극 제공</t>
        </is>
      </c>
      <c r="K63" s="49" t="inlineStr">
        <is>
          <t>“来自中国的许多创意和理念给我们带来启发。”德国汽车工业协会主席希尔德加德·穆勒日前接受新华社记者专访时这样评价中国企业在全球汽车产业发展中发挥的作用。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t>
        </is>
      </c>
      <c r="L63" s="49" t="inlineStr">
        <is>
          <t>- 독일자동차산업협회(VDA) 회장 힐데가르드 뮐러가 중국 기업의 창의성과 이념이 업계에 자극을 준다고 평가
- 하노버 국제교통운수박람회(IAA)가 9월15일부터 20일까지 개최되며 신에너지 트럭, 배터리, 스마트 주행, 충전 솔루션 등 CV 산업 전 분야에서 중국 기업의 혁신이 전시됨</t>
        </is>
      </c>
      <c r="M63" s="58" t="inlineStr"/>
      <c r="N63" s="51" t="inlineStr">
        <is>
          <t>https://k.sina.com.cn/article_1699432410_v654b47da02001w7hi.html</t>
        </is>
      </c>
    </row>
    <row r="64" ht="72" customHeight="1">
      <c r="A64" s="28" t="n">
        <v>63</v>
      </c>
      <c r="B64" s="28" t="inlineStr">
        <is>
          <t>2026-09-21</t>
        </is>
      </c>
      <c r="C64" s="28" t="inlineStr">
        <is>
          <t>2026-09-21</t>
        </is>
      </c>
      <c r="D64" s="29" t="inlineStr">
        <is>
          <t>유럽</t>
        </is>
      </c>
      <c r="E64" s="28" t="inlineStr">
        <is>
          <t>중국어(간체)</t>
        </is>
      </c>
      <c r="F64" s="28" t="inlineStr">
        <is>
          <t>뉴스</t>
        </is>
      </c>
      <c r="G64" s="30" t="inlineStr">
        <is>
          <t>Sina 商用车 태그</t>
        </is>
      </c>
      <c r="H64" s="30" t="inlineStr">
        <is>
          <t>商用车 태그</t>
        </is>
      </c>
      <c r="I64" s="31" t="inlineStr">
        <is>
          <t>奇瑞绿能IAA 2026首秀：卖车只是开始，共建商用车能源生态才是未来</t>
        </is>
      </c>
      <c r="J64" s="31" t="inlineStr">
        <is>
          <t>체리 그린에너지 IAA 2026 첫 데뷔: 차량 판매는 시작일 뿐, CV 에너지 생태계 공동 구축이 미래</t>
        </is>
      </c>
      <c r="K64" s="31" t="inlineStr">
        <is>
          <t>【德国汉诺威，2026年9月14日】 全球商用车领域的目光今日聚焦汉诺威。在IAA Transportation 2026现场，奇瑞集团旗下能源板块——安徽奇瑞绿能生态科技有限公司（以下简称“奇瑞绿能”）完成在欧洲市场的首次重磅亮相，携覆盖发电、储能、充电、放电全链条的硬核产品矩阵强势出击，并正式启动“奇瑞绿能欧洲合作伙伴与试点城市网络”计划——从一条线路、一个车队、一座试点城市开始，深度参与欧洲商用车充电基础设施的规模化建设，并引领其智慧化升级。
针对欧洲城市末端配送站、中小型物流运营商及社区场景存在的电容不足、土地成本高、初始投资回报周期长等痛点，奇瑞绿能首发专为欧洲市场定制的模块化光储充一体化系统——Energy Cube（能源魔方）。该系统将光伏发电、分布式储能与智能充电融为一体，不仅支持日间储电、夜间为商用车充电的时移策略，其核心突破在于业内领先的模块化柔性设计。该设计允许新电池与梯次利用电池模组混搭使用，客户可按需从单模块起步（支持灵活扩容至6模块，总容量达54kWh），实现“小步快跑”式的投资模式，极大降低了欧洲中小企业的初始资金压力。此外，Energy Cube内置AI云边协同算法，支持V2X双向交互、OTA远程升级及虚拟电厂（VPP）调度，可在电价尖峰时段向电网馈电，变用电成本为收益来源。
同日发布的V2G充电桩，是奇瑞绿能为车队客户打造的降本利器。该产品搭载宽电压范围的双向逆变技术，支持电网远程调度与分时电价（TOU）智能充电策略。通过V2G功能，夜间闲置的纯电商用车可在低电价时充电，日间用电高峰期向办公场所或电网反向放电。这一创新不仅大幅削减了车队整体用电支出，更将以往静态的固定资产转化为参与电力市场服务的分布式储能资源，为物流企业开辟了全新的“车电分离”商业模式价值增长极。
在远离城市电网覆盖的长途物流干线、港口、矿区及偏远充电站，奇瑞绿能展示了其前瞻性的离网发电解决方案——基于25kW模块化单元构建的兆瓦级氨燃料固体氧化物燃料电池（SOFC）发电系统。该系统以绿氨为燃料，单模块功率25kW，支持串并联灵活扩展，可提供稳定、绿色的离网大功率电力供应。该方案不仅有效解决了欧洲重卡快充场站电网容量不足的棘手难题，其高达90%以上的综合能源利用率（热电联供）更可为工业园区提供清洁的冷热电联产支持，是奇瑞绿能构建“风-光-氨-储-充”全绿色能源闭环的关键一环。
发布会现场，奇瑞绿能执行副总经理尹航博士正式宣布启动“奇瑞绿能欧洲合作伙伴与试点城市网络”倡议。尹航博士表示：“欧洲是全球商用车电动化转型的高地，也是奇瑞绿能全球化战略的核心市场。我们不仅提供单一产品，更致力于向欧洲合作伙伴输出覆盖咨询规划、投资建设、运营运维的一站式零碳园区综合能源解决方案。未来，奇瑞绿能将携手欧洲本地伙伴，以多样化的合作模式，共同推动能源基础设施在欧洲的规模化、智能化部署。”
从“能源魔方”的灵活部署，到V2G的智慧调度，再到离网场景的颠覆性突破，奇瑞绿能正以扎实的技术底座与开放的生态理念，将每一度电的价值释放到极致。奇瑞绿能愿与欧洲伙伴携手，让每一次充电都更稳定、更便捷，共同驶向绿色、高效、可持续的零碳物流未来。
安徽奇瑞绿能生态科技有限公司是奇瑞汽车股份有限公司的全资子公司，专注清洁能源生态产品的研发与制造。公司以新能源汽车产业生态为核心，以储能与充电产品为双引擎，为客户提供覆盖“风、光、氨、储、充”全链条及零碳园区规划的一站式综合能源解决方案。
原标题：奇瑞绿能IAA 2026首秀：卖车只是开始，共建商用车能源生态才是未来    来源：网络</t>
        </is>
      </c>
      <c r="L64" s="31" t="inlineStr">
        <is>
          <t>- 체리 그린에너지가 IAA Transportation 2026에서 발전·저장·충전·방전 전 과정을 아우르는 제품군을 유럽 시장에 처음 공개하고 '유럽 협력 파트너 및 시범도시 네트워크' 계획을 발표
- 모듈형 광储충 일체화 시스템 Energy Cube(단일 모듈부터 6모듈까지 확장 가능, 총용량 54kWh)와 V2G 충전기, 25kW 모듈형 그린암모니아 SOFC 발전 시스템(종합 에너지 이용률 90% 이상)을 공개
- V2G 기능으로 야간 유휴 BEV가 저가 시간대에 충전 후 낮 피크 시간대 역방향 방전해 차량과 전력을 분리하는 새로운 비즈니스 모델을 제시</t>
        </is>
      </c>
      <c r="M64" s="32" t="inlineStr"/>
      <c r="N64" s="33" t="inlineStr">
        <is>
          <t>https://finance.sina.com.cn/tjhz/2026-09-21/doc-inisqriz7707829.shtml</t>
        </is>
      </c>
    </row>
    <row r="65" ht="72" customHeight="1">
      <c r="A65" s="46" t="n">
        <v>64</v>
      </c>
      <c r="B65" s="46" t="inlineStr">
        <is>
          <t>2026-09-21</t>
        </is>
      </c>
      <c r="C65" s="46" t="inlineStr">
        <is>
          <t>2026-09-21</t>
        </is>
      </c>
      <c r="D65" s="47" t="inlineStr">
        <is>
          <t>유럽</t>
        </is>
      </c>
      <c r="E65" s="46" t="inlineStr">
        <is>
          <t>중국어(간체)</t>
        </is>
      </c>
      <c r="F65" s="46" t="inlineStr">
        <is>
          <t>뉴스</t>
        </is>
      </c>
      <c r="G65" s="48" t="inlineStr">
        <is>
          <t>Sina 商用车 태그</t>
        </is>
      </c>
      <c r="H65" s="48" t="inlineStr">
        <is>
          <t>商用车 태그</t>
        </is>
      </c>
      <c r="I65" s="49" t="inlineStr">
        <is>
          <t>康明斯出征2026 IAA：欧洲电池产能扩容，多元动力矩阵加速零碳转型</t>
        </is>
      </c>
      <c r="J65" s="49" t="inlineStr">
        <is>
          <t>커민스, 2026 IAA에 출격: 유럽 배터리 생산능력 확대, 다원 동력 매트릭스로 탄소중립 전환 가속</t>
        </is>
      </c>
      <c r="K65" s="49" t="inlineStr">
        <is>
          <t>近日，德国汉诺威国际交通运输博览会（IAA Transportation 2026）盛大启幕。作为全球动力解决方案领军企业，康明斯携多元动力技术矩阵、创新零部件产品及零碳品牌Accelera™参展，并宣布扩大欧洲电池制造能力。面对多种技术路线并存的转型窗口，康明斯以覆盖先进柴油、天然气、混合动力和纯电动的产品组合，回应全球商用车客户对灵活、多样动力选择的需求。
伴随欧洲商用车电动化转型提速，区域市场对高性能、本地化的电动动力解决方案需求持续攀升。为进一步深耕欧洲市场、提升本土化服务能力，康明斯零碳品牌Accelera™正式宣布扩大欧洲电池制造版图，落地西班牙本地化电池生产基地，全面完善欧洲区域零碳动力配套体系。
康明斯副总裁、Accelera及零部件事业总裁Amy Davis表示，欧洲商用车电动化需求持续释放，市场亟需能够长期赋能客户业务发展的可靠合作伙伴。西班牙本地制造能力的搭建，将大幅提升Accelera对欧洲客户的快速响应能力，缩短产品交付周期，优化本地化配套服务，为品牌在欧洲市场的长期深耕筑牢根基。
据了解，西班牙新工厂将专注生产适配商用车高强度运营场景的新一代磷酸铁锂（LFP）电池平台，产品可广泛应用于重型卡车、客运客车等核心车型，在保障车辆高负荷运营稳定性、高效出勤率的基础上，精准助力车企及终端用户完成减碳降碳目标。此次产能扩容，不仅彰显了康明斯深耕欧洲零碳市场的长期战略定力，更将有效加速电动商用车在欧洲的规模化落地与普及应用。
在持续深耕零碳电动技术的同时，康明斯始终坚持内燃机技术的迭代创新，以多燃料、高适配、低排放的技术优势，助力行业平稳过渡至零碳时代。展会期间，康明斯重磅亮相核心HELM™多燃料发动机平台及多款全新机型，为全球客户提供兼顾当下实用性与未来前瞻性的动力选择。
康明斯发动机业务总裁Brett Merritt表示，行业转型周期中，客户既需要适配当下严苛排放法规、保障运营效率的成熟解决方案，也需要可衔接未来低碳发展的技术储备。康明斯依托全域动力技术布局与深厚工程研发实力，持续优化产品体系，从降低客户总体拥有成本、提升车辆运营性能、助力脱碳转型多维度发力，为不同区域、不同场景的客户创造核心价值，助力企业把握行业发展机遇。
本次首发亮相的HELM™ B7.2发动机，基于康明斯成熟市场验证的经典平台迭代升级而来，全面适配全球最新排放法规，兼顾卓越动力性能、超高可靠性与稳定出勤率，适配各类中短途商用车运营场景。同时，康明斯首次在欧洲展示X15N重型天然气发动机，作为可快速落地应用的低碳动力产品，为追求低成本、低排放的客户提供高效替代方案。
此外，针对中重型商用车市场打造的X10混动平台也同步亮相欧洲。该平台采用统一化架构设计，兼容先进柴油动力与未来低碳燃料技术，严格对标欧七（Euro 7）等全球顶级排放标准。凭借高功率密度、低油耗的核心优势，X10可实现小排量发动机替代大排量机型的效果，大幅降低客户整车适配与运营成本，其成熟的混动技术储备，也充分印证了康明斯多元动力并行的战略优势。
依托全产业链技术积淀，康明斯零部件业务本次带来覆盖动力链、整车系统的全套创新技术与解决方案，从后处理系统、驱动桥、悬架系统到核心发动机电控部件，全方位助力整车性能升级、运营效率提升与合规化升级，持续降低客户总体运营成本。
展会现场，适配欧七（Euro 7）及印度BS-VII顶级排放法规的U-Module™后处理系统与B7.2、X10两大发动机机型成套展出，可精准助力不同区域市场的车企满足严苛环保标准。同时，Meritor® 17X HE重型驱动桥、面向公交及长途客运场景的MIS-09 ProTec™前独立悬架系统重磅亮相，凭借高承载、低损耗、高稳定性的优势，大幅提升整车行驶安全性与运营可靠性。
除此之外，康明斯还集中展示了涡轮增压、配气机构、燃油喷射、电子电控软件等一体化核心发动机技术。通过动力系统与整车的协同优化、全域集成，进一步挖掘动力总成性能潜力，为整车高效、稳定、低碳运营提供全方位技术支撑，彰显了康明斯在动力系统集成领域的核心竞争力。
展会期间，康明斯中国发动机事业部销售与市场总经理马骥在交流中表示，本届汉诺威车展让他印象深刻的是中国主机厂参与的深度和广度显著提升，在电动化、智能化、新能源和混合动力方面实现了明显飞跃。康明斯中国也在应势而为，以多种技术路线产品支持中国主机厂，不仅继续开拓亚洲、非洲、拉美等市场，也助力其进入欧洲高端市场。
马骥指出，亚洲、拉美等市场可依托产品性价比实现快速突破，但欧洲高端市场更看重长期价值、用户沉淀与完善的生态服务，单纯的产品与价格优势难以立足。基于此，康明斯凭借深耕欧洲市场多年积累的完善售后网络、本地化技术服务团队、成熟的市场运营经验，成为中国车企出海的核心赋能伙伴。不仅可为出海车型提供专属技术适配、本土化调试优化服务，更能依托全域服务体系解决终端用户售后维保、工况适配等核心痛点，全方位助力中国车企适配欧洲市场规则与用户使用习惯。
目前，康明斯多条技术路线产品已实现市场化落地，氢能、混动等创新产品已具备入市条件，并在特定工况与场景中完成实测验证。未来，康明斯将持续依托全赛道技术储备、全球化产业布局、本土化服务能力，深度联动中国主机厂，共同开拓全球高端市场，助力中国商用车产业从“规模做大”向“实力做强”跨越，推动全球交通运输行业低碳转型高质量发展。</t>
        </is>
      </c>
      <c r="L65" s="49" t="inlineStr">
        <is>
          <t>- 커민스가 IAA Transportation 2026에서 디젤·천연가스·하이브리드·순수전기를 포괄하는 다원 동력 기술 매트릭스와 제로카본 브랜드 Accelera를 전시
- Accelera가 스페인 현지 배터리 생산기지 구축 발표, 대형트럭·버스용 신형 LFP 배터리 플랫폼 생산 예정
- HELM B7.2 엔진, X15N 천연가스 엔진, Euro 7 대응 X10 하이브리드 플랫폼 등 신제품 최초 공개, U-Module 후처리 시스템과 Meritor 17X HE 액슬도 전시</t>
        </is>
      </c>
      <c r="M65" s="58" t="inlineStr"/>
      <c r="N65" s="51" t="inlineStr">
        <is>
          <t>https://k.sina.com.cn/article_1579773413_5e296de500101gq56.html</t>
        </is>
      </c>
    </row>
    <row r="66" ht="72" customHeight="1">
      <c r="A66" s="28" t="n">
        <v>65</v>
      </c>
      <c r="B66" s="28" t="inlineStr">
        <is>
          <t>2026-09-21</t>
        </is>
      </c>
      <c r="C66" s="28" t="inlineStr">
        <is>
          <t>2026-09-21</t>
        </is>
      </c>
      <c r="D66" s="29" t="inlineStr">
        <is>
          <t>유럽</t>
        </is>
      </c>
      <c r="E66" s="28" t="inlineStr">
        <is>
          <t>중국어(간체)</t>
        </is>
      </c>
      <c r="F66" s="28" t="inlineStr">
        <is>
          <t>뉴스</t>
        </is>
      </c>
      <c r="G66" s="30" t="inlineStr">
        <is>
          <t>Sina 商用车 태그</t>
        </is>
      </c>
      <c r="H66" s="30" t="inlineStr">
        <is>
          <t>商用车 태그</t>
        </is>
      </c>
      <c r="I66" s="31" t="inlineStr">
        <is>
          <t>汉诺威圆满收官｜山东重工聚力高端装备，续写全球化产业新篇</t>
        </is>
      </c>
      <c r="J66" s="31" t="inlineStr">
        <is>
          <t>하노버 성공적 폐막 - 산둥重工, 고급 장비 산업에 역량 집중하며 글로벌 산업의 새 장을 이어가다</t>
        </is>
      </c>
      <c r="K66" s="31" t="inlineStr">
        <is>
          <t>9月20日，第72届德国汉诺威国际交通运输博览会（IAA）圆满落幕。作为全球商用车与高端装备领域极具影响力的顶级行业盛会，本届展会汇聚全球顶尖产业资源，聚焦交通运输产业绿色转型、智能升级、全球化协同发展核心趋势，共探行业未来高质量发展新路径。
为期七天的展会，山东重工集团携中国重汽、潍柴动力、汉德车桥全链协同、重磅亮相，展台人气持续高涨、热度领跑全场。集团以“POWERING ALL.DELIVERING ONE.（全域赋能 一体交付）”为核心参展主线，集中展示高端整车矩阵、核心动力、高精尖车桥核心零部件、三电自研核心技术及风光储充换一体化能源生态体系，并同步落地司机家庭日主题活动。以硬核科技实力夯实产业底气，以温润人文底色赋能品牌形象，在世界级产业舞台完整呈现中国高端装备全链条、一体化的核心竞争力，交出一份兼具技术高度、产业深度与品牌温度的全球化答卷。
本次中国重汽立足一体化全产业链优势，携高端汕德卡全场景产品矩阵重磅亮相，彰显协同创新的产业实力与全球化布局能力。现场展出的汕德卡4×2燃油牵引车，搭载中国重汽第三代高阶智能辅助驾驶系统，依托多雷达与多摄像头融合感知方案，可实现高速路段全场景智能辅助驾驶，有效缓解驾驶员长途疲劳，构建主动安全防护屏障。630马力强劲动力，适配全球长途干线高强度运输场景，整车省油可靠、出勤率高，精准匹配全球燃油重卡市场的运营需求。
新能源矩阵亮点十足，深度契合全球零碳物流发展趋势，凭借优异的节能表现与高效运营能力，全方位适配全球绿色运输发展需求。其中全新一代汕德卡4×2纯电动牵引车精准匹配干线跨境物流场景，搭载600度大容量电池，单次充电续航可达500公里以上，配备兆瓦级快充技术，20%-80%充电仅需23分钟，同时实现1.1kWh/km超低电耗，以长续航、快补能、低能耗的硬核优势，高效破解新能源干线物流运营痛点，为全球长途货运提供优质的绿色出行方案；汕德卡4×2纯电动轻卡主打城配、冷链、市政场景，车身灵活、静音舒适、快充高效，完美适配城市零排放通行要求；汕德卡6×2纯电动载货车搭载智能提升桥结构，兼顾大装载量与轻量化节能，适配中长途多点货运，大幅降低运营成本；汕德卡8×4纯电动自卸车针对工程重载工况打造，底盘扎实、承载强悍、工况适应性强，满足全球基建、重载运输需求。
本次展会，潍柴动力共带来18件展品，以“零碳零妥协”理念，构建涵盖传统高效动力、多路径新能源动力、三电核心部件的完整动力矩阵，凭借全技术路线布局、全场景适配能力，为全球商用车零碳转型提供成熟、可靠的一体化动力解决方案。
展会期间，潍柴重磅推出三款新品，精准匹配欧洲严苛法规与高端运输场景需求。NG4.0 Pro燃气动力持续刷新行业标杆，低碳节能、动力强劲，将大幅降低用户运营成本；WPH15DI氢内燃机混动总成创新实现电氢协同耦合，兼顾零碳排放与重载可靠性，有效破解行业氢能应用能耗高、适配弱的痛点；EM300长途重卡定制底置电池包，优化整车通过性与安全性能，具备强续航、高拓展优势，精准适配欧洲长途干线物流场景。
在产品矩阵布局上，潍柴实现低碳、零碳动力全覆盖。传统动力板块，高效柴油、多燃料、新一代燃气发动机兼顾轻量化、低排放、高经济性，兼容多元清洁燃料，适配多种海外主流工况；新能源板块，纯电、混动、增程、氢内燃机多技术路线并行，平衡零碳转型与车辆可靠性、运营经济性的核心需求。同时，潍柴还展出高可靠性动力电池、超长寿命电芯、多合一高端控制器等三电核心部件，实现全链条自研能力。
本届2026汉诺威国际商用车展展会，汉德车桥聚焦全球商用车低碳化、高效化、智能化发展方向，依托深耕车桥领域多年的技术积淀与全球化配套服务能力，面向海外客户展示全系列商用车车桥产品矩阵，以可靠桥芯支撑整车效能升级，为全球物流、工程、城配等多元运输场景提供高性能车桥一体化解决方案，持续彰显中国车桥品牌的创新实力与全球化布局底气。
展会现场，汉德电驱桥系列产品成为核心看点，精准契合全球零碳货运发展浪潮。面向干线重卡市场推出的新一代三段式电驱桥，兼顾高承载与轻量化设计，适配大电量整车平台，传动效率优异，有效降低整车能耗，助力长途干线物流降本增效；5t级电驱桥主打轻卡、城配物流场景，结构紧凑、噪音低、可靠性强，可匹配城市冷链、市政配送等多类工况，满足城市零排放运营要求；11.5t电驱桥针对中重型新能源载货车打造，承载能力突出，工况适应性广，可支撑多点装卸的中长途货运需求，助力客户提升车辆出勤率。
同时，汉德传统燃油车桥阵容持续迭代升级，覆盖长途干线、工程重载等经典应用场景。高端重卡车桥经过多轮可靠性验证，承载强、损耗低，适配大马力牵引车，能够在高强度跨境干线运输中稳定输出，降低车辆运维成本。8吨级伸缩臂叉车桥，高承载高耐久，关键零部件选用国际一流品牌，适配工程特种作业工况。
依托全谱系产品研发、制造验证体系，汉德车桥坚持以客户需求为导向，从产品定制开发到本地化技术支持，为全球整车伙伴提供配套协同服务。本次汉诺威展会，汉德车桥与来自世界各地的整车厂、物流运营商深入交流，传递中国车桥的技术价值。
展期内，海内外客商纷纷驻足观摩、深度洽谈，近距离见证中国商用车在安全性能、驾乘体验、智能科技上的跨越式迭代。充分印证了山东重工全产业链系统解决方案的硬核实力，以及兼顾产业价值与人本关怀的发展理念，收获全球市场的高度认可与广泛赞誉。
汉诺威展会的亮眼成果，并非一时的集中展示，而是山东重工数十年深耕高端装备产业、坚守民族工业初心的厚积薄发，持续自主创新，构筑起国内体系完备的商用车全产业链体系，为品牌全球化出海筑牢坚实根基。
历经数十年发展迭代，山东重工的全球化格局持续升级。集团发展已从单一产品输出，升级为依托全球化研产供销服完整布局，结合不同国家的道路工况、能源禀赋、产业政策与客户痛点，定制输出一体化综合解决方案，全面完成从“产品出海”到“产业出海、价值出海”的战略跃升。</t>
        </is>
      </c>
      <c r="L66" s="31" t="inlineStr">
        <is>
          <t>- 제72회 IAA에서 산둥重工이 CNHTC, 웨이차이파워, 한더차차오 등 전 계열사가 협력해 종합 전시, 'POWERING ALL. DELIVERING ONE.'을 주제로 참가
- CNHTC는 630마력 산더커 4×2 연료 트랙터(3세대 고급 지능형 운전보조 시스템 탑재)와 600Ah 배터리·500km 이상 주행거리의 4×2 순수전기 트랙터 등 전 동력 라인업 전시
- 웨이차이파워는 NG4.0 Pro 가스동력, WPH15DI 수소내연기관 하이브리드, EM300 장거리 HDV용 배터리팩 등 신제품 3종 공개
- 한더차차오는 전기구동 액슬 시리즈를 중심으로 전시하며 글로벌 제로카본 화물운송 발전에 대응한 3단 전기구동 액슬 등 신제품 공개</t>
        </is>
      </c>
      <c r="M66" s="32" t="inlineStr"/>
      <c r="N66" s="33" t="inlineStr">
        <is>
          <t>https://finance.sina.com.cn/roll/2026-09-21/doc-inisqzyc2759693.shtml</t>
        </is>
      </c>
    </row>
    <row r="67" ht="72" customHeight="1">
      <c r="A67" s="46" t="n">
        <v>66</v>
      </c>
      <c r="B67" s="46" t="inlineStr">
        <is>
          <t>2026-09-21</t>
        </is>
      </c>
      <c r="C67" s="46" t="inlineStr">
        <is>
          <t>2026-09-21</t>
        </is>
      </c>
      <c r="D67" s="47" t="inlineStr">
        <is>
          <t>유럽</t>
        </is>
      </c>
      <c r="E67" s="46" t="inlineStr">
        <is>
          <t>영어</t>
        </is>
      </c>
      <c r="F67" s="46" t="inlineStr">
        <is>
          <t>뉴스</t>
        </is>
      </c>
      <c r="G67" s="48" t="inlineStr">
        <is>
          <t>Truck and Fleet Middle East</t>
        </is>
      </c>
      <c r="H67" s="48" t="inlineStr">
        <is>
          <t>News</t>
        </is>
      </c>
      <c r="I67" s="49" t="inlineStr">
        <is>
          <t>MAN puts electric truck efficiency at centre of IAA 2026</t>
        </is>
      </c>
      <c r="J67" s="49" t="inlineStr">
        <is>
          <t>MAN, IAA 2026에서 전기트럭 효율성을 핵심으로 내세워</t>
        </is>
      </c>
      <c r="K67" s="49" t="inlineStr">
        <is>
          <t>MAN used IAA Transportation 2026 to showcase its latest eTruck technology, charging ecosystem and efficiency-focused developments across its 3.5- to 250-tonne commercial vehicle portfolio
MAN Truck &amp; Bus highlighted the commercial case for electrification at IAA Transportation 2026 in Hanover, combining a new-generation eTGX with expanded charging solutions, fleet energy management and efficiency upgrades across its electric and conventional vehicle ranges.
The centrepiece was the new MAN eTGX, which featured revised aerodynamics, improved recuperation and a new battery generation delivering 10% more usable energy. As a 4×2 tractor, it offered up to 660km of range, while a new 6×2 configuration with a seventh battery extended this to 720km. Despite the additional energy capacity, the 4×2 tractor had an unladen weight of 10.7 tonnes and could carry up to 25 tonnes with a standard trailer.
The revised cab design also improved direct visibility for drivers, with MAN targeting greater protection for vulnerable road users in urban operations. New driver-focused equipment included wireless smartphone charging, EasyControl switches on the passenger door, a 230V socket and a mechanical night lock.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said Alexander Vlaskamp, CEO of MAN Truck &amp; Bus.
MAN also displayed its full electric truck line-up, covering the eTGL, eTGM, eTGS and eTGX from 12 to 50 tonnes. The portfolio covered applications from urban distribution and municipal work through to construction and long-haul transport.
Production of eTGX and eTGS models equipped with Megawatt Charging System (MCS) technology had begun in July. MAN said the system could raise battery charge levels from 20% to 80% in around 30 minutes, aligning charging with mandatory driver breaks.
For diesel operations, the D30 PowerLion drivetrain delivered fuel savings of up to 5% against its predecessor. MAN also exhibited a 60-tonne TGS 8×4 aimed at demanding mining applications.
Beyond vehicles, MAN presented its wider e-mobility proposition, including charging infrastructure, smart charging, energy management and bidirectional charging. Its MAN Charge&amp;Go network was expanding by 50 locations, while the Smart Charging Cube addressed sites without high-capacity grid connections. MAN’s “Beyond Diesel” report also outlined potential total-cost advantages of up to 13% for electric fleets after five years when depot charging, photovoltaics and energy storage were optimised.
In the van segment, two near-production TGE-based electric vehicles developed with Swiss partner Flux targeted emergency, municipal and specialist applications. Their 119kWh battery offered up to 480km WLTP range, while higher gross vehicle weight, all-wheel drive and electric power take-offs broadened their potential use.
The TGE also marked its tenth anniversary at IAA, with MAN Individual customisation options and new digital services, including Lifetime Connectivity and the MAN TGE Connect App.</t>
        </is>
      </c>
      <c r="L67" s="49" t="inlineStr">
        <is>
          <t>- MAN이 IAA Transportation 2026에서 신형 eTGX를 공개, 배터리 용량 10% 증가로 4x2 트랙터 기준 최대 660km, 7번째 배터리 탑재 6x2 사양은 720km 주행 가능
- eTGL부터 eTGX까지 12-50톤급 전기트럭 풀라인업을 전시했으며, MCS 충전 기술 탑재 eTGX·eTGS 모델은 7월부터 생산 시작, 20%-80% 충전에 약 30분 소요
- Charge&amp;Go 충전망을 50개소 확대하고 향후 수년간 파트너와 함께 7억 유로를 투자할 계획이며, 디젤 D30 PowerLion 드라이브트레인은 이전 대비 연료 절감 최대 5% 달성</t>
        </is>
      </c>
      <c r="M67" s="58" t="inlineStr"/>
      <c r="N67" s="51" t="inlineStr">
        <is>
          <t>https://truckandfleetme.com/news/man-puts-electric-truck-efficiency-at-centre-of-iaa-2026</t>
        </is>
      </c>
    </row>
    <row r="68" ht="72" customHeight="1">
      <c r="A68" s="28" t="n">
        <v>67</v>
      </c>
      <c r="B68" s="28" t="inlineStr">
        <is>
          <t>2026-09-21</t>
        </is>
      </c>
      <c r="C68" s="28" t="inlineStr">
        <is>
          <t>2026-09-20</t>
        </is>
      </c>
      <c r="D68" s="29" t="inlineStr">
        <is>
          <t>유럽</t>
        </is>
      </c>
      <c r="E68" s="28" t="inlineStr">
        <is>
          <t>중국어(간체)</t>
        </is>
      </c>
      <c r="F68" s="28" t="inlineStr">
        <is>
          <t>뉴스</t>
        </is>
      </c>
      <c r="G68" s="30" t="inlineStr">
        <is>
          <t>Sina 卡车 태그</t>
        </is>
      </c>
      <c r="H68" s="30" t="inlineStr">
        <is>
          <t>卡车 태그</t>
        </is>
      </c>
      <c r="I68" s="31" t="inlineStr">
        <is>
          <t>英媒：中国电动卡车掀起新浪潮，欧洲老牌帝国迎来真正挑战</t>
        </is>
      </c>
      <c r="J68" s="31" t="inlineStr">
        <is>
          <t>英 매체: 중국 전기트럭이 새 물결을 일으키며 유럽 노포 강자들에 실질적 도전 제기</t>
        </is>
      </c>
      <c r="K68" s="31" t="inlineStr">
        <is>
          <t>欧洲卡车市场几十年来一直由一批老牌企业牢牢把持。而现在，一股来自中国的电动卡车新浪潮正在驶入欧洲市场。据《金融时报》9月20日报道，七家西方制造商目前仍占欧洲重型卡车销量约97%。但三一、比亚迪、中国重汽等中国厂商正在加速进入欧洲。一批价格更低、更年轻、同时背靠更成熟电动化产业链和制造能力的中国品牌，开始敲开欧洲老牌巨头的门。
三一计划将电动卡车售价做到比欧洲厂商低约20%；比亚迪则展示了新的重型电动卡车，电量从20%充到80%只需要约20分钟。中国厂商已经在电池、整车、电驱和供应链协同上积累了更成熟的电动化经验，这让它们在成本、产品迭代和规模化生产上都更有底气。
欧洲环保组织Transport&amp;Environment称，如果本土厂商不加快电动化，到2030年，中国和美国的新进入者可能拿走欧洲电动卡车市场四分之一。对一个目前仍由欧洲老牌厂商占据97%销量的市场来说，这已经不是边缘竞争。
它们现在依然握着97%的市场，但电动化转型远没有完成。今年上半年，柴油卡车仍占欧盟新注册量的92%，电动卡车只有4.8%。与此同时，欧盟要求到2030年重型车辆排放较2019年下降45%，要完成目标，电动卡车市场份额需要升到约35%。
一边是政策倒计时，一边是中国品牌带着更低价格驶入市场，欧洲企业自己却还在纯电、氢能和传统内燃机之间多线下注。
欧洲老牌巨头当然还没有失去自己的地盘，但在门外的，已经不是几个新品牌，而是一整股中国电动化新浪潮。(国际财闻汇)</t>
        </is>
      </c>
      <c r="L68" s="31" t="inlineStr">
        <is>
          <t>- 영국 Financial Times에 따르면 유럽 7대 서방 제조사가 여전히 유럽 HDV 판매의 약 97%를 점유하고 있으나 SINOTRUK 등 중국 업체들이 진입 가속화, FAW는 유럽 제조사보다 약 20% 낮은 가격을 목표로 함
- BYD는 신형 HDV를 공개, 20%에서 80%까지 충전에 약 20분 소요
- 유럽 자동차 환경단체 T&amp;E는 유럽 제조사가 전동화를 가속하지 않으면 2030년까지 중국·미국 신규 진입자가 유럽 전기트럭 시장의 4분의 1을 차지할 수 있다고 경고, H1 기준 EU 신규등록 중 디젤트럭 비중 92%·전기트럭 4.8%이며 2030년 배출 45% 감축 목표 달성에는 전기트럭 시장점유율이 약 35%까지 상승해야 함</t>
        </is>
      </c>
      <c r="M68" s="32" t="inlineStr"/>
      <c r="N68" s="33" t="inlineStr">
        <is>
          <t>https://finance.sina.com.cn/stock/relnews/hk/2026-09-20/doc-inisnssr1379020.shtml</t>
        </is>
      </c>
    </row>
    <row r="69" ht="72" customHeight="1">
      <c r="A69" s="46" t="n">
        <v>68</v>
      </c>
      <c r="B69" s="46" t="inlineStr">
        <is>
          <t>2026-09-21</t>
        </is>
      </c>
      <c r="C69" s="46" t="inlineStr">
        <is>
          <t>2026-09-18</t>
        </is>
      </c>
      <c r="D69" s="47" t="inlineStr">
        <is>
          <t>유럽</t>
        </is>
      </c>
      <c r="E69" s="46" t="inlineStr">
        <is>
          <t>영어</t>
        </is>
      </c>
      <c r="F69" s="46" t="inlineStr">
        <is>
          <t>뉴스</t>
        </is>
      </c>
      <c r="G69" s="48" t="inlineStr">
        <is>
          <t>Automotive World</t>
        </is>
      </c>
      <c r="H69" s="48" t="inlineStr">
        <is>
          <t>Commercial Vehicle</t>
        </is>
      </c>
      <c r="I69" s="49" t="inlineStr">
        <is>
          <t>Marcopolo returns to European market via Volvo Buses deal</t>
        </is>
      </c>
      <c r="J69" s="49" t="inlineStr">
        <is>
          <t>마르코폴로, 볼보 버스와 손잡고 유럽 시장 복귀</t>
        </is>
      </c>
      <c r="K69" s="49" t="inlineStr">
        <is>
          <t>Sharing the chassis with Volvo gives Marcopolo a faster route to market re-entry than building European partnerships from scratch
Volvo Buses and Marcopolo are launching a premium coach pairing Volvo’s Sweden-made B13R with the Marcopolo Paradiso G8 body for European operators. The coach will be unveiled at the Feria Internacional del Autobús y del Autocar (FIAA) in Madrid next week, with first orders already placed in France, Italy and Portugal.
The coach has been developed for long-distance and tourism operators, available in 4×2 and 6×2 configurations and combining fuel efficiency, passenger safety and comfort with a competitive total cost of ownership. Customer deliveries are expected to start in early 2027.
Thomas Nylund, Volvo Buses’ Head of Europe, said: “This partnership with Marcopolo further strengthens our offer to customers in Southern Europe. Marcopolo is already a trusted partner in many markets around the world.”
Nylund added: “Together, we can now offer a premium coach that combines Volvo’s renowned chassis technology, fuel efficiency, and safety with Marcopolo’s modern design, comfort, and coach-building expertise. This partnership gives us greater flexibility to meet the diverse needs of our customers.”
Volvo Buses will hold full commercial and after-sales responsibility in Italy and France; in Spain and Portugal the two companies will share it, with further European markets potentially to follow. The partnership also marks Marcopolo’s return to the European coach market.</t>
        </is>
      </c>
      <c r="L69" s="49" t="inlineStr">
        <is>
          <t>- Volvo Buses와 Marcopolo가 Volvo의 스웨덴산 B13R 섀시에 Marcopolo Paradiso G8 차체를 결합한 프리미엄 코치를 공동 출시, 마드리드 FIAA에서 공개하며 프랑스·이탈리아·포르투갈에서 첫 주문 확보
- 4x2, 6x2 사양으로 제공되며 2027년 초 고객 인도 시작 예정
- Volvo Buses가 이탈리아·프랑스에서 판매·애프터서비스를 전담하고 스페인·포르투갈은 양사가 공동 담당, 이는 Marcopolo의 유럽 코치 시장 복귀를 의미</t>
        </is>
      </c>
      <c r="M69" s="58" t="inlineStr"/>
      <c r="N69" s="51" t="inlineStr">
        <is>
          <t>https://www.automotiveworld.com/topics/commercial-vehicle/marcopolo-returns-to-european-market-via-volvo-buses-deal</t>
        </is>
      </c>
    </row>
    <row r="70" ht="72" customHeight="1">
      <c r="A70" s="28" t="n">
        <v>69</v>
      </c>
      <c r="B70" s="28" t="inlineStr">
        <is>
          <t>2026-09-21</t>
        </is>
      </c>
      <c r="C70" s="28" t="inlineStr">
        <is>
          <t>2026-09-18</t>
        </is>
      </c>
      <c r="D70" s="29" t="inlineStr">
        <is>
          <t>유럽</t>
        </is>
      </c>
      <c r="E70" s="28" t="inlineStr">
        <is>
          <t>영어</t>
        </is>
      </c>
      <c r="F70" s="28" t="inlineStr">
        <is>
          <t>뉴스</t>
        </is>
      </c>
      <c r="G70" s="30" t="inlineStr">
        <is>
          <t>Truck and Fleet Middle East</t>
        </is>
      </c>
      <c r="H70" s="30" t="inlineStr">
        <is>
          <t>News</t>
        </is>
      </c>
      <c r="I70" s="31" t="inlineStr">
        <is>
          <t>Volvo Trucks’ electric range named International Truck of the Year 2027</t>
        </is>
      </c>
      <c r="J70" s="31" t="inlineStr">
        <is>
          <t>Volvo Trucks 전기 트럭 라인업, 2027 국제 올해의 트럭 선정</t>
        </is>
      </c>
      <c r="K70" s="31" t="inlineStr">
        <is>
          <t>Swedish commercial vehicles giant secures its eighth International Truck of the Year title with its latest battery-electric heavy-duty range recognised for extending zero-tailpipe-emission transport into a broader range of regional, long-haul, construction and distribution applications
The commercial vehicle industry’s transition towards electrification continues to gather momentum, with Volvo Trucks receiving one of the sector’s highest-profile accolades for its latest battery-electric heavy-duty portfolio. The manufacturer’s full electric range has been named International Truck of the Year 2027, highlighting the growing scope of applications that can be served by electric trucks.
The award marks Volvo Trucks’ eighth International Truck of the Year win and the second time that the Volvo FH Electric has received the title. The recognition covers the company’s latest electric line-up, comprising the Volvo FH Electric, FM Electric, FMX Electric and FH Aero Electric.
With a claimed driving range of up to 700km*, the new heavy-duty electric trucks have been developed to cover a wider range of transport operations. Volvo Trucks says the latest models offer increased range, higher payload capacity and shorter charging times compared with their predecessors.
The range is designed for demanding regional and long-haul transport, as well as city distribution, construction and utility applications. According to the International Truck of the Year jury, one of the key strengths of the new portfolio is its ability to address multiple transport requirements rather than being limited to individual vehicle applications.
The jury highlighted the combination of extended range, different cab and chassis configurations and a variety of technical solutions, allowing operators to configure electric trucks around specific transport assignments.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says Florian Engel, Chairman, International Truck of the Year.
Roger Alm, President of Volvo Trucks, accepted the award during a ceremony at IAA Transportation in Hanover, Germany.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commented Roger Alm.
Volvo Trucks’ experience with electric commercial vehicles now spans seven years. Since 2019, the company says around 7,000 electric Volvo trucks have collectively covered 500 million kilometres worldwide.
The manufacturer currently has almost 2,000 customers operating electric Volvo trucks across more than 50 countries, demonstrating the deployment of battery-electric vehicles across a growing range of fleet applications.
Volvo Trucks offers eight electric truck models, developed to address different transport requirements. Over the course of its electrification programme, the company says it has developed expertise in areas including energy utilisation, charging infrastructure and the servicing of electric trucks.
The latest expansion of its heavy-duty electric portfolio is intended to build on this experience by making battery-electric transport applicable to a broader range of operating requirements.
The International Truck of the Year organisation was established in 1977 and comprises 24 commercial vehicle journalists representing major trucking publications across Europe.
The annual award is presented to a truck introduced to the market during the preceding 12 months that the jury determines has made the most significant contribution to road transport efficiency.
The jury assesses a range of factors when selecting the winner, including technological innovation, driver comfort, safety, drivability, energy efficiency, environmental footprint and total cost of ownership (TCO).
For Volvo Trucks, the 2027 award places its latest electric range alongside its previous International Truck of the Year recognition, while also reflecting the increasing role of battery-electric technology in heavy-duty road transport.
*Range figure as stated by Volvo Trucks.</t>
        </is>
      </c>
      <c r="L70" s="31" t="inlineStr">
        <is>
          <t>- Volvo Trucks의 배터리 전기 HDV 라인업(FH Electric, FM Electric, FMX Electric, FH Aero Electric)이 국제 올해의 트럭 2027로 선정되며 통산 8번째 수상 달성
- 최대 700km 주행거리를 갖춰 지역 운송, 장거리 운송, 건설, 배송 등 다양한 용도로 활용 가능성 확대
- 2019년 이후 전기 Volvo 트럭 약 7,000대가 누적 5억km를 주행했으며 50개국 이상에서 약 2,000개 고객사가 운용 중</t>
        </is>
      </c>
      <c r="M70" s="32" t="inlineStr"/>
      <c r="N70" s="33" t="inlineStr">
        <is>
          <t>https://truckandfleetme.com/news/volvo-trucks-electric-range-named-international-truck-of-the-year-2027</t>
        </is>
      </c>
    </row>
    <row r="71" ht="72" customHeight="1">
      <c r="A71" s="46" t="n">
        <v>70</v>
      </c>
      <c r="B71" s="46" t="inlineStr">
        <is>
          <t>2026-09-21</t>
        </is>
      </c>
      <c r="C71" s="46" t="inlineStr">
        <is>
          <t>2026-09-14</t>
        </is>
      </c>
      <c r="D71" s="47" t="inlineStr">
        <is>
          <t>유럽</t>
        </is>
      </c>
      <c r="E71" s="46" t="inlineStr">
        <is>
          <t>영어</t>
        </is>
      </c>
      <c r="F71" s="46" t="inlineStr">
        <is>
          <t>뉴스</t>
        </is>
      </c>
      <c r="G71" s="48" t="inlineStr">
        <is>
          <t>Fuel Cells Works</t>
        </is>
      </c>
      <c r="H71" s="48" t="inlineStr">
        <is>
          <t>News</t>
        </is>
      </c>
      <c r="I71" s="49" t="inlineStr">
        <is>
          <t>Dutch Trio Unveils What They Say Is the First Fuel Cell Vehicle...</t>
        </is>
      </c>
      <c r="J71" s="49" t="inlineStr">
        <is>
          <t>네덜란드 3개사, 세계 최초 인프라 부문 전용 수소연료전지차 공개</t>
        </is>
      </c>
      <c r="K71" s="49" t="inlineStr">
        <is>
          <t>• Coxx Mobile Systems, E-Lions H2 and Carrosseriefabriek Hartog-Est will present what they describe as the first fuel cell vehicle specifically developed for the infrastructure sector at IAA Transportation in Hanover from September...</t>
        </is>
      </c>
      <c r="L71" s="49" t="inlineStr">
        <is>
          <t>- Coxx Mobile Systems, E-Lions H2, Carrosseriefabriek Hartog-Est 3사가 인프라 부문 전용으로 개발한 최초의 FCEV라고 소개하는 차량을 공동 발표
- 9월 하노버 IAA Transportation에서 해당 차량을 공개할 예정</t>
        </is>
      </c>
      <c r="M71" s="58" t="inlineStr"/>
      <c r="N71" s="51" t="inlineStr">
        <is>
          <t>https://fuelcellsworks.com/2026/09/14/fuel-cells/dutch-trio-unveils-what-they-say-is-the-first-fuel-cell-vehicle-purpose-built-for-infrastructure-work-at-iaa</t>
        </is>
      </c>
    </row>
    <row r="72" ht="72" customHeight="1">
      <c r="A72" s="66" t="n">
        <v>71</v>
      </c>
      <c r="B72" s="66" t="inlineStr">
        <is>
          <t>2026-09-21</t>
        </is>
      </c>
      <c r="C72" s="66" t="inlineStr">
        <is>
          <t>2026-09-13</t>
        </is>
      </c>
      <c r="D72" s="67" t="inlineStr">
        <is>
          <t>유럽</t>
        </is>
      </c>
      <c r="E72" s="66" t="inlineStr">
        <is>
          <t>영어</t>
        </is>
      </c>
      <c r="F72" s="66" t="inlineStr">
        <is>
          <t>OEM</t>
        </is>
      </c>
      <c r="G72" s="68" t="inlineStr">
        <is>
          <t>Daimler Truck Newsroom</t>
        </is>
      </c>
      <c r="H72" s="68" t="inlineStr">
        <is>
          <t>Newsroom</t>
        </is>
      </c>
      <c r="I72" s="69" t="inlineStr">
        <is>
          <t>Electric High Volume Transport: Mercedes-Benz Trucks presents the eActros Lowliner at IAA Transportation</t>
        </is>
      </c>
      <c r="J72" s="69" t="inlineStr">
        <is>
          <t>고효율 대용량 운송을 위한 전기트럭: 메르세데스-벤츠 트럭, IAA Transportation에서 eActros 로우라이너 공개</t>
        </is>
      </c>
      <c r="K72" s="69" t="inlineStr">
        <is>
          <t>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solutions in high-volume long-haul logistics and creates additional opportunities for freight carriers to electrify their transport operations. The new models will be available for order in the EU30 markets and additional international markets beginning in the third quarter of 2026. Series production at the Mercedes-Benz plant in Wörth will start in the second quarter of 2027. Like the current second-generation eActros portfolio, the eActros Lowliner is based on the overall technological concept of the eActros 600, which has been in series production and customer operation since the end of 2024.
Achim Puchert, CEO Mercedes-Benz Trucks: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
The eActros Lowliner is offered as a 4x2 tractor unit with a 4,000 mm wheelbase and a 2.50-meter-wide cab. It matches the fifth-wheel height and ground clearance of comparable diesel trucks. This allows mega trailers to comply with legally permitted overall vehicle heights while providing a maximum interior height of up to three meters for high-volume transport applications. Thanks to its fifth-wheel height aligned with diesel variants, the eActros Lowliner facilitates the integration of battery-electric vehicles into existing transport operations and fleet structures.
The low fifth-wheel height is achieved through a modified integration of the battery packs. Unlike the eActros 600, where the batteries are installed transversely beneath the frame, the battery packs in the eActros Lowliner are mounted longitudinally along the vehicle frame. This requires less installation space beneath the vehicle and enables the particularly low fifth-wheel height.
The eActros Lowliner features Mercedes-Benz Trucks’ in-house developed and proven electric drive axle, lithium iron phosphate (LFP) cell technology known for its long service life, and an 800-volt electrical architecture. These are complemented by the Multimedia Cockpit Interactive 2 and a comprehensive range of safety assistance systems(1).
The eActros Lowliner is available with either two or three LFP battery packs, each providing 207 kWh(2). This results in an installed battery capacity of 414 kWh(2)for the eActros 400 Lowliner and 621 kWh(2)for the eActros 600 Lowliner.
The eActros 600 Lowliner offers a range of approximately 500 kilometers(3)at full payload. In Lowliner applications, the tires used and the semitrailer have a greater impact on vehicle range than in standard battery-electric trucks. Since high-volume transport operations are often associated with lower gross combination weights, range can increase in these applications.
With two battery packs, the eActros 400 Lowliner has a lower vehicle weight and therefore provides a higher payload capacity than the eActros 600 Lowliner equipped with three battery packs. Thanks to the reduced vehicle weight, the maximum payload of the eActros 400 Lowliner increases to approximately 24 tons, compared with approximately 21 tons for the eActros 600 Lowliner.
Fast charging with CCS and MCS
Like all eActros variants, the eActros Lowliner can be charged at up to 400 kW via the standard CCS2 charging socket located on the left-hand side of the vehicle. Charging two battery packs from 10 to 80 percent takes approximately 46 minutes(4), while the version with three battery packs requires around 70 minutes(4).
In addition to CCS charging, both eActros Lowliner variants with two or three battery packs will also support charging according to the Megawatt Charging System (MCS) standard in the future. This functionality will become available during the second half of 2027 and will enable charging times of less than 30 minutes. For this purpose, an additional MCS charging socket on the left-hand side of the vehicle can be ordered as an option.
When using MCS charging, the eActros Lowliner with two battery packs can be charged from 10 to 80 percent in approximately 27 minutes(5)at charging capacities of up to 700 kW. The variant with three battery packs supports MCS charging at up to 1,000 kW and can be charged from 10 to 80 percent in approximately 29 minutes(5).
Efficiency through energy recuperation and predictive control
Like the other vehicles in the eActros portfolio, the eActros Lowliner features the electric drive axle from the eActros 600, combining two electric motors with a four-speed transmission. The electric motors deliver a continuous output of 400 kW and a peak output of 600 kW. Full motor power is available almost continuously, with virtually no interruption in torque.
Through predictive driving, energy can be recovered via recuperation and stored in the batteries for later use in propulsio</t>
        </is>
      </c>
      <c r="L72" s="69" t="inlineStr">
        <is>
          <t>- 메르세데스-벤츠 트럭이 IAA Transportation에서 대용량 운송용 BEV eActros 로우라이너를 최초 공개, EU30 및 추가 국제시장에서 2026년 3분기부터 주문 가능, 2027년 2분기 뵈르트 공장에서 양산 시작
- 4x2 트랙터로 휠베이스 4,000mm, 캡 너비 2.5m이며 디젤 트럭과 동일한 커플링 높이·지상고를 구현해 메가트레일러 최대 3m 내부 높이 확보
- 207kWh LFP 배터리팩 2개(총 414kWh) 또는 3개(총 621kWh) 탑재, eActros 600 로우라이너는 최대 적재 시 약 500km 주행 가능하며 CCS(최대 400kW)와 2027년 하반기부터 MCS(최대 1,000kW) 충전 지원</t>
        </is>
      </c>
      <c r="M72" s="70" t="inlineStr"/>
      <c r="N72" s="71" t="inlineStr">
        <is>
          <t>https://www.daimlertruck.com/en/newsroom/pressrelease/electric-high-volume-transport-mercedes-benz-trucks-presents-the-eactros-lowliner-at-iaa-transportation-53584637</t>
        </is>
      </c>
    </row>
    <row r="73" ht="72" customHeight="1">
      <c r="A73" s="34" t="n">
        <v>72</v>
      </c>
      <c r="B73" s="34" t="inlineStr">
        <is>
          <t>2026-09-21</t>
        </is>
      </c>
      <c r="C73" s="34" t="inlineStr">
        <is>
          <t>2026-09-21</t>
        </is>
      </c>
      <c r="D73" s="35" t="inlineStr">
        <is>
          <t>한국</t>
        </is>
      </c>
      <c r="E73" s="34" t="inlineStr">
        <is>
          <t>한국어</t>
        </is>
      </c>
      <c r="F73" s="34" t="inlineStr">
        <is>
          <t>뉴스</t>
        </is>
      </c>
      <c r="G73" s="36" t="inlineStr">
        <is>
          <t>상용차신문 (CVInfo)</t>
        </is>
      </c>
      <c r="H73" s="36" t="inlineStr">
        <is>
          <t>전체기사</t>
        </is>
      </c>
      <c r="I73" s="37" t="inlineStr">
        <is>
          <t>트레일러 최강 한국특장차, 울산 ‘윙바디 전용 신공장’ 본격 가동</t>
        </is>
      </c>
      <c r="J73" s="37" t="inlineStr">
        <is>
          <t>트레일러 최강 한국특장차, 울산 '윙바디 전용 신공장' 본격 가동</t>
        </is>
      </c>
      <c r="K73" s="37" t="inlineStr">
        <is>
          <t>국내 최대 트레일러 제작업체인 ㈜한국특장차(대표 이석희)가 윙바디 트럭과 냉동탑차, 윙바디 트레일러 생산을 위한 전용 공장을 신축하고 생산능력 확대에 나섰다. 한국특장차는 울산시 울주군 온산읍 소재에 윙바디 전용 제2공장을 조성하고, 본격적인 가동에 들어갔다고 밝혔다.
신공장은 약 2,000평 규모로, 월 30 ~50대의 생산능력을 갖췄다. 기존 울산 본사 공장인 온산읍 대정로 118 일대의 약 1만 평 규모 생산시설과 함께 한국특장차의 윙바디 및 특장차 생산을 담당하게 된다.
제2공장에서는 상부 열림식 윙바디와 상승형 윙바디를 비롯해 냉장·냉동 윙바디, 파워게이트 윙바디 등 운송 목적과 적재물 특성에 맞춘 다양한 형태의 윙바디 차량을 생산한다.
생산공정의 정밀도와 내구성을 높인 것도 특징이다. 한국특장차는 전용 지그(Jig)와 정반 위에서 조립작업을 진행해 제품별 편차를 줄이고 차체의 정밀도와 균일성을 높였다.
특히 윙바디에 사용되는 부품 전체를 쇼트(Shot) 처리한 뒤 3코팅 도장공정을 적용한다. 이를 통해 부식 방지 성능과 도막의 내구성을 높이고, 장기간 운행 과정에서도 일정한 외관 품질을 유지할 수 있도록 했다.
한국특장차는 컨테이너 섀시를 비롯해 윙바디 트럭·트레일러, 탱크트레일러, 평판트레일러, 풀카고 트레일러 등을 생산·판매하는 국내 최대 규모의 트레일러·특장 전문업체다.
업계에서는 이번 전용 공장 가동으로 한국특장차가 윙바디 제품의 생산 효율과 품질 경쟁력을 높이는 동시에, 고객의 다양한 사양과 납기 수요에도 한층 탄력적으로 대응할 수 있을 것으로 보고 있다.
한국특장차는 국내 트레일러 산업을 대표하는 전문 제작업체다. 컨테이너 섀시를 주력으로 성장한 뒤 평판트레일러, 탱크트레일러, 풀카고 트레일러 등으로 제품군을 넓히며 종합 트레일러 제작체계를 구축해 왔다.
이 회사의 강점은 대량 생산 못지않게 운송 목적과 화물 특성에 맞춘 제작 역량에 있다. 컨테이너와 일반화물, 액체화물 등 서로 다른 운송 분야에서 쌓아온 차체 설계 및 구조물 제작 기술이 사업 기반이다.
이번 윙바디 전용 공장 구축은 이러한 트레일러 중심의 역량을 트럭 기반 특장차로 확장한다는 점에서 주목된다. 물류 현장에서 활용도가 높은 윙바디와 냉동탑차를 별도의 핵심 사업군으로 육성하겠다는 의미다.
무엇보다 생산 시설의 전문화가 갖는 의미가 크다. 기존 공장에서 여러 종류의 트레일러와 특장차를 함께 제작할 경우 차종 전환이나 작업 순서에 따라 생산 일정이 영향을 받을 수 있다. 반면 윙바디 생산라인을 분리하면 공정의 표준화와 작업 숙련도를 높이고, 주문 증가에 따른 납기 변동에도 보다 안정적으로 대응할 수 있다.
다품종 맞춤 제작에 의존해 온 국내 특장차산업이 점차 품질의 균일성과 생산 효율, 사후관리까지 요구받고 있다는 시장 변화도 이번 투자에 반영됐다. 사용자인 화물차주와 운송업체 입장에서는 초기 구매가격뿐만 아니라 적재함의 내구성, 잔고장, 차량 운휴 기간 등이 실질적인 운영비와 직결되기 때문이다.
특히 윙바디 시장은 일반 물류뿐 아니라 유통·택배·콜드체인 등으로 수요처가 다양하다. 차량의 용도에 따라 개방 방식과 적재함 높이, 냉장·냉동 기능, 하역장비 등의 사양도 달라진다.</t>
        </is>
      </c>
      <c r="L73" s="37" t="inlineStr">
        <is>
          <t>- 한국특장차가 울산 울주군 온산읍에 윙바디 트럭·냉동탑차·윙바디 트레일러 생산을 위한 약 2,000평 규모 전용 제2공장을 신축해 가동에 들어감
- 신공장은 월 30-50대 생산능력을 갖추며, 전용 지그와 정반 조립, 부품 쇼트 처리 후 3코팅 도장공정을 통해 정밀도와 내구성을 높임
- 기존 온산읍 대정로 공장(약 1만 평)과 함께 컨테이너 섀시, 탱크·평판·풀카고 트레일러 등을 생산하는 국내 최대 트레일러·특장 전문업체로서 생산 효율과 품질 경쟁력을 강화</t>
        </is>
      </c>
      <c r="M73" s="38" t="inlineStr"/>
      <c r="N73" s="39" t="inlineStr">
        <is>
          <t>https://www.cvinfo.com/news/articleView.html?idxno=31718</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22일 (72건)&amp;R&amp;D</oddHeader>
    <oddFooter>&amp;LInternal Use Only&amp;C&amp;P / &amp;N&amp;RHyundai Motor Group</oddFooter>
    <evenHeader/>
    <evenFooter/>
    <firstHeader/>
    <firstFooter/>
  </headerFooter>
  <rowBreaks count="4" manualBreakCount="4">
    <brk id="19" min="0" max="16383" man="1"/>
    <brk id="27" min="0" max="16383" man="1"/>
    <brk id="31" min="0" max="16383" man="1"/>
    <brk id="72" min="0" max="16383" man="1"/>
  </rowBreaks>
</worksheet>
</file>

<file path=xl/worksheets/sheet6.xml><?xml version="1.0" encoding="utf-8"?>
<worksheet xmlns="http://schemas.openxmlformats.org/spreadsheetml/2006/main">
  <sheetPr>
    <tabColor rgb="004A7FC1"/>
    <outlinePr summaryBelow="1" summaryRight="1"/>
    <pageSetUpPr fitToPage="1"/>
  </sheetPr>
  <dimension ref="A1:O24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2026-09-20</t>
        </is>
      </c>
      <c r="C2" s="40" t="inlineStr">
        <is>
          <t>2026-09-18</t>
        </is>
      </c>
      <c r="D2" s="41" t="inlineStr">
        <is>
          <t>APAC</t>
        </is>
      </c>
      <c r="E2" s="40" t="inlineStr">
        <is>
          <t>영어</t>
        </is>
      </c>
      <c r="F2" s="40" t="inlineStr">
        <is>
          <t>뉴스</t>
        </is>
      </c>
      <c r="G2" s="42" t="inlineStr">
        <is>
          <t>Sustainable Truck &amp; Van</t>
        </is>
      </c>
      <c r="H2" s="42" t="inlineStr">
        <is>
          <t>Homepage</t>
        </is>
      </c>
      <c r="I2" s="43" t="inlineStr">
        <is>
          <t>Quantron starts a new chapter in China with HyperView and Foxconn</t>
        </is>
      </c>
      <c r="J2" s="43" t="inlineStr">
        <is>
          <t>콴트론, 하이퍼뷰 및 폭스콘과 중국에서 새 장을 열다</t>
        </is>
      </c>
      <c r="K2" s="43"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2" s="43"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2" s="44" t="inlineStr">
        <is>
          <t>콴트론-HyperView-폭스콘 중국 합작사 설립</t>
        </is>
      </c>
      <c r="N2" s="45" t="inlineStr">
        <is>
          <t>https://www.sustainabletruckvan.com/quantron-starts-new-chapter-china</t>
        </is>
      </c>
    </row>
    <row r="3" ht="72" customHeight="1">
      <c r="A3" s="46" t="n">
        <v>2</v>
      </c>
      <c r="B3" s="46" t="inlineStr">
        <is>
          <t>2026-09-20</t>
        </is>
      </c>
      <c r="C3" s="46" t="inlineStr">
        <is>
          <t>2026-09-18</t>
        </is>
      </c>
      <c r="D3" s="47" t="inlineStr">
        <is>
          <t>APAC</t>
        </is>
      </c>
      <c r="E3" s="46" t="inlineStr">
        <is>
          <t>영어</t>
        </is>
      </c>
      <c r="F3" s="46" t="inlineStr">
        <is>
          <t>뉴스</t>
        </is>
      </c>
      <c r="G3" s="48" t="inlineStr">
        <is>
          <t>Sustainable Bus</t>
        </is>
      </c>
      <c r="H3" s="48" t="inlineStr">
        <is>
          <t>News</t>
        </is>
      </c>
      <c r="I3" s="49" t="inlineStr">
        <is>
          <t>Quantron establishes China joint venture with HyperView, new zero-emission bus and truck platform due in 2027</t>
        </is>
      </c>
      <c r="J3" s="49" t="inlineStr">
        <is>
          <t>콴트론, HyperView와 중국 합작법인 설립…2027년 신규 무공해 버스·트럭 플랫폼 출시</t>
        </is>
      </c>
      <c r="K3" s="49"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3" s="49"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3" s="50" t="inlineStr">
        <is>
          <t>콴트론-HyperView-폭스콘 중국 합작사 설립</t>
        </is>
      </c>
      <c r="N3" s="51" t="inlineStr">
        <is>
          <t>https://www.sustainable-bus.com/news/quantron-china-joint-venture-hyperview-foxconn</t>
        </is>
      </c>
    </row>
    <row r="4" ht="72" customHeight="1">
      <c r="A4" s="40" t="n">
        <v>3</v>
      </c>
      <c r="B4" s="40" t="inlineStr">
        <is>
          <t>2026-09-20</t>
        </is>
      </c>
      <c r="C4" s="40" t="inlineStr">
        <is>
          <t>2026-09-18</t>
        </is>
      </c>
      <c r="D4" s="41" t="inlineStr">
        <is>
          <t>APAC</t>
        </is>
      </c>
      <c r="E4" s="40" t="inlineStr">
        <is>
          <t>영어</t>
        </is>
      </c>
      <c r="F4" s="40" t="inlineStr">
        <is>
          <t>뉴스</t>
        </is>
      </c>
      <c r="G4" s="42" t="inlineStr">
        <is>
          <t>Sustainable Bus</t>
        </is>
      </c>
      <c r="H4" s="42" t="inlineStr">
        <is>
          <t>News</t>
        </is>
      </c>
      <c r="I4" s="43" t="inlineStr">
        <is>
          <t>Melbourne, Kinetic upgrades Sunshine West depot with 38 new overhead charging points in order to operate +60 zero-emission buses</t>
        </is>
      </c>
      <c r="J4" s="43" t="inlineStr">
        <is>
          <t>멜버른 Kinetic, Sunshine West 차고지에 오버헤드 충전 포인트 38개 신설...무공해 버스 60대 이상 운영 목표</t>
        </is>
      </c>
      <c r="K4" s="43"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4" s="43"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4" s="44" t="inlineStr">
        <is>
          <t>Kinetic 멜버른 Sunshine West 차고지 전기화</t>
        </is>
      </c>
      <c r="N4" s="45" t="inlineStr">
        <is>
          <t>https://www.sustainable-bus.com/infrastructure/kinetic-sunshine-west-depot-new-charging-points-zero-emission-buses</t>
        </is>
      </c>
    </row>
    <row r="5" ht="72" customHeight="1">
      <c r="A5" s="46" t="n">
        <v>4</v>
      </c>
      <c r="B5" s="46" t="inlineStr">
        <is>
          <t>2026-09-20</t>
        </is>
      </c>
      <c r="C5" s="46" t="inlineStr">
        <is>
          <t>2026-09-18</t>
        </is>
      </c>
      <c r="D5" s="47" t="inlineStr">
        <is>
          <t>APAC</t>
        </is>
      </c>
      <c r="E5" s="46" t="inlineStr">
        <is>
          <t>영어</t>
        </is>
      </c>
      <c r="F5" s="46" t="inlineStr">
        <is>
          <t>뉴스</t>
        </is>
      </c>
      <c r="G5" s="48" t="inlineStr">
        <is>
          <t>Australasian Bus and Coach</t>
        </is>
      </c>
      <c r="H5" s="48" t="inlineStr">
        <is>
          <t>News</t>
        </is>
      </c>
      <c r="I5" s="49" t="inlineStr">
        <is>
          <t>Kinetic completes Sunshine West bus depot upgrade</t>
        </is>
      </c>
      <c r="J5" s="49" t="inlineStr">
        <is>
          <t>Kinetic, 선샤인 웨스트 버스 차고지 업그레이드 완료</t>
        </is>
      </c>
      <c r="K5" s="49"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5" s="49"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5" s="50" t="inlineStr">
        <is>
          <t>Kinetic 멜버른 Sunshine West 차고지 전기화</t>
        </is>
      </c>
      <c r="N5" s="51" t="inlineStr">
        <is>
          <t>https://www.busnews.com.au/kinetic-sunshine-west-zero-emission-buses</t>
        </is>
      </c>
    </row>
    <row r="6" ht="72" customHeight="1">
      <c r="A6" s="28" t="n">
        <v>5</v>
      </c>
      <c r="B6" s="28" t="inlineStr">
        <is>
          <t>2026-09-20</t>
        </is>
      </c>
      <c r="C6" s="28" t="inlineStr">
        <is>
          <t>2026-09-17</t>
        </is>
      </c>
      <c r="D6" s="29" t="inlineStr">
        <is>
          <t>APAC</t>
        </is>
      </c>
      <c r="E6" s="28" t="inlineStr">
        <is>
          <t>영어</t>
        </is>
      </c>
      <c r="F6" s="28" t="inlineStr">
        <is>
          <t>뉴스</t>
        </is>
      </c>
      <c r="G6" s="30" t="inlineStr">
        <is>
          <t>electrive.com</t>
        </is>
      </c>
      <c r="H6" s="30" t="inlineStr">
        <is>
          <t>Commercial Vehicles</t>
        </is>
      </c>
      <c r="I6" s="31" t="inlineStr">
        <is>
          <t>Kinetic prepares Melbourne depot for 60 ‘zero-emission’ buses</t>
        </is>
      </c>
      <c r="J6" s="31" t="inlineStr">
        <is>
          <t>Kinetic, 무공해 버스 60대 위해 멜버른 차고지 정비</t>
        </is>
      </c>
      <c r="K6" s="31"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6" s="31"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6" s="52" t="inlineStr">
        <is>
          <t>Kinetic 멜버른 Sunshine West 차고지 전기화</t>
        </is>
      </c>
      <c r="N6" s="33" t="inlineStr">
        <is>
          <t>https://www.electrive.com/2026/09/17/kinetic-prepares-melbourne-depot-for-60-zero-emission-buses</t>
        </is>
      </c>
    </row>
    <row r="7" ht="72" customHeight="1">
      <c r="A7" s="53" t="n">
        <v>6</v>
      </c>
      <c r="B7" s="53" t="inlineStr">
        <is>
          <t>2026-09-20</t>
        </is>
      </c>
      <c r="C7" s="53" t="inlineStr">
        <is>
          <t>2026-09-20</t>
        </is>
      </c>
      <c r="D7" s="54" t="inlineStr">
        <is>
          <t>APAC</t>
        </is>
      </c>
      <c r="E7" s="53" t="inlineStr">
        <is>
          <t>중국어(간체)</t>
        </is>
      </c>
      <c r="F7" s="53" t="inlineStr">
        <is>
          <t>뉴스</t>
        </is>
      </c>
      <c r="G7" s="55" t="inlineStr">
        <is>
          <t>Sina 卡车 태그</t>
        </is>
      </c>
      <c r="H7" s="55" t="inlineStr">
        <is>
          <t>卡车 태그</t>
        </is>
      </c>
      <c r="I7" s="56" t="inlineStr">
        <is>
          <t>机器人造卡车，东风D600工厂87秒下线一台车身</t>
        </is>
      </c>
      <c r="J7" s="56" t="inlineStr">
        <is>
          <t>로봇이 트럭 제작, 동풍 D600 공장 87초에 차체 한 대 생산</t>
        </is>
      </c>
      <c r="K7" s="56"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7" s="56"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7" s="44" t="inlineStr">
        <is>
          <t>Dongfeng CV D600 스마트 공장 가동</t>
        </is>
      </c>
      <c r="N7" s="57" t="inlineStr">
        <is>
          <t>https://video.sina.com.cn/p/finance/2026-09-20/detail-inismkxf1843774.d.html</t>
        </is>
      </c>
    </row>
    <row r="8" ht="72" customHeight="1">
      <c r="A8" s="28" t="n">
        <v>7</v>
      </c>
      <c r="B8" s="28" t="inlineStr">
        <is>
          <t>2026-09-20</t>
        </is>
      </c>
      <c r="C8" s="28" t="inlineStr">
        <is>
          <t>2026-09-20</t>
        </is>
      </c>
      <c r="D8" s="29" t="inlineStr">
        <is>
          <t>APAC</t>
        </is>
      </c>
      <c r="E8" s="28" t="inlineStr">
        <is>
          <t>중국어(간체)</t>
        </is>
      </c>
      <c r="F8" s="28" t="inlineStr">
        <is>
          <t>뉴스</t>
        </is>
      </c>
      <c r="G8" s="30" t="inlineStr">
        <is>
          <t>Sina 商用车 태그</t>
        </is>
      </c>
      <c r="H8" s="30" t="inlineStr">
        <is>
          <t>商用车 태그</t>
        </is>
      </c>
      <c r="I8" s="31" t="inlineStr">
        <is>
          <t>（活力中国调研行）湖北十堰：“智能制造+绿色发展”重塑商用车生产方式</t>
        </is>
      </c>
      <c r="J8" s="31" t="inlineStr">
        <is>
          <t>후베이 스옌: '스마트 제조+녹색 발전'으로 CV 생산방식 재편</t>
        </is>
      </c>
      <c r="K8" s="31"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8" s="31"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8" s="52" t="inlineStr">
        <is>
          <t>Dongfeng CV D600 스마트 공장 가동</t>
        </is>
      </c>
      <c r="N8" s="33" t="inlineStr">
        <is>
          <t>https://finance.sina.com.cn/roll/2026-09-20/doc-inisnnky6634910.shtml</t>
        </is>
      </c>
    </row>
    <row r="9" ht="72" customHeight="1">
      <c r="A9" s="53" t="n">
        <v>8</v>
      </c>
      <c r="B9" s="53" t="inlineStr">
        <is>
          <t>2026-09-20</t>
        </is>
      </c>
      <c r="C9" s="53" t="inlineStr">
        <is>
          <t>2026-09-20</t>
        </is>
      </c>
      <c r="D9" s="54" t="inlineStr">
        <is>
          <t>APAC</t>
        </is>
      </c>
      <c r="E9" s="53" t="inlineStr">
        <is>
          <t>중국어(간체)</t>
        </is>
      </c>
      <c r="F9" s="53" t="inlineStr">
        <is>
          <t>뉴스</t>
        </is>
      </c>
      <c r="G9" s="55" t="inlineStr">
        <is>
          <t>Sina 卡车 태그</t>
        </is>
      </c>
      <c r="H9" s="55" t="inlineStr">
        <is>
          <t>卡车 태그</t>
        </is>
      </c>
      <c r="I9" s="56" t="inlineStr">
        <is>
          <t>全国商用车国内保险特征—8月重卡新能源渗透率48%</t>
        </is>
      </c>
      <c r="J9" s="56" t="inlineStr">
        <is>
          <t>전국 CV 국내 보험 등록 특징 - 8월 HDV 신에너지 침투율 48%</t>
        </is>
      </c>
      <c r="K9" s="56"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9" s="56"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9" s="44" t="inlineStr">
        <is>
          <t>8월 중국 CV 국내 보험등록/신에너지 침투율</t>
        </is>
      </c>
      <c r="N9" s="57" t="inlineStr">
        <is>
          <t>https://finance.sina.com.cn/stock/relnews/hk/2026-09-20/doc-inisnhay9303491.shtml</t>
        </is>
      </c>
    </row>
    <row r="10" ht="72" customHeight="1">
      <c r="A10" s="28" t="n">
        <v>9</v>
      </c>
      <c r="B10" s="28" t="inlineStr">
        <is>
          <t>2026-09-20</t>
        </is>
      </c>
      <c r="C10" s="28" t="inlineStr">
        <is>
          <t>2026-09-20</t>
        </is>
      </c>
      <c r="D10" s="29" t="inlineStr">
        <is>
          <t>APAC</t>
        </is>
      </c>
      <c r="E10" s="28" t="inlineStr">
        <is>
          <t>중국어(간체)</t>
        </is>
      </c>
      <c r="F10" s="28" t="inlineStr">
        <is>
          <t>뉴스</t>
        </is>
      </c>
      <c r="G10" s="30" t="inlineStr">
        <is>
          <t>Sina 商用车 태그</t>
        </is>
      </c>
      <c r="H10" s="30" t="inlineStr">
        <is>
          <t>商用车 태그</t>
        </is>
      </c>
      <c r="I10" s="31" t="inlineStr">
        <is>
          <t>【行业资讯】数据简报 | 2026年8月商用车产销情况简析</t>
        </is>
      </c>
      <c r="J10" s="31" t="inlineStr">
        <is>
          <t>[업계 소식] 데이터 브리핑 | 2026년 8월 CV 생산·판매 현황 분석</t>
        </is>
      </c>
      <c r="K10" s="31"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10" s="31"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10" s="52" t="inlineStr">
        <is>
          <t>8월 중국 CV 국내 보험등록/신에너지 침투율</t>
        </is>
      </c>
      <c r="N10" s="33" t="inlineStr">
        <is>
          <t>https://k.sina.com.cn/article_5953189932_162d6782c06704yt2s.html</t>
        </is>
      </c>
    </row>
    <row r="11" ht="72" customHeight="1">
      <c r="A11" s="53" t="n">
        <v>10</v>
      </c>
      <c r="B11" s="53" t="inlineStr">
        <is>
          <t>2026-09-20</t>
        </is>
      </c>
      <c r="C11" s="53" t="inlineStr">
        <is>
          <t>2026-09-16</t>
        </is>
      </c>
      <c r="D11" s="54" t="inlineStr">
        <is>
          <t>APAC</t>
        </is>
      </c>
      <c r="E11" s="53" t="inlineStr">
        <is>
          <t>중국어(간체)</t>
        </is>
      </c>
      <c r="F11" s="53" t="inlineStr">
        <is>
          <t>뉴스</t>
        </is>
      </c>
      <c r="G11" s="55" t="inlineStr">
        <is>
          <t>China Trucks (chinatrucks.org)</t>
        </is>
      </c>
      <c r="H11" s="55" t="inlineStr">
        <is>
          <t>News</t>
        </is>
      </c>
      <c r="I11" s="56" t="inlineStr">
        <is>
          <t>Mercedes-Benz Trucks at IAA: From Global Trucks to Global Applications-China as a Strategic Anchor</t>
        </is>
      </c>
      <c r="J11" s="56" t="inlineStr">
        <is>
          <t>메르세데스-벤츠 트럭, IAA에서 '글로벌 트럭에서 글로벌 애플리케이션으로'-중국을 전략적 거점으로</t>
        </is>
      </c>
      <c r="K11" s="56"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 s="56"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11" s="44" t="inlineStr">
        <is>
          <t>Mercedes-Benz Trucks IAA 전제품군 및 중국 거점 전략</t>
        </is>
      </c>
      <c r="N11" s="57" t="inlineStr">
        <is>
          <t>https://www.chinatrucks.org/news/2026/0916/article_11693.html</t>
        </is>
      </c>
    </row>
    <row r="12" ht="72" customHeight="1">
      <c r="A12" s="40" t="n">
        <v>11</v>
      </c>
      <c r="B12" s="40" t="inlineStr">
        <is>
          <t>2026-09-20</t>
        </is>
      </c>
      <c r="C12" s="40" t="inlineStr">
        <is>
          <t>2026-09-19</t>
        </is>
      </c>
      <c r="D12" s="41" t="inlineStr">
        <is>
          <t>APAC</t>
        </is>
      </c>
      <c r="E12" s="40" t="inlineStr">
        <is>
          <t>중국어(간체)</t>
        </is>
      </c>
      <c r="F12" s="40" t="inlineStr">
        <is>
          <t>뉴스</t>
        </is>
      </c>
      <c r="G12" s="42" t="inlineStr">
        <is>
          <t>Sina 商用车 태그</t>
        </is>
      </c>
      <c r="H12" s="42" t="inlineStr">
        <is>
          <t>商用车 태그</t>
        </is>
      </c>
      <c r="I12" s="43" t="inlineStr">
        <is>
          <t>中国（梁山）商用车及配件出口发展大会举办</t>
        </is>
      </c>
      <c r="J12" s="43" t="inlineStr">
        <is>
          <t>중국(량산) CV 및 부품 수출 발전대회 개최</t>
        </is>
      </c>
      <c r="K12" s="43"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12" s="43"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12" s="44" t="inlineStr">
        <is>
          <t>산둥 량산 중국 CV 부품 수출 발전대회</t>
        </is>
      </c>
      <c r="N12" s="45" t="inlineStr">
        <is>
          <t>https://k.sina.com.cn/article_1893761531_70e081fb020038bhe.html</t>
        </is>
      </c>
    </row>
    <row r="13" ht="72" customHeight="1">
      <c r="A13" s="46" t="n">
        <v>12</v>
      </c>
      <c r="B13" s="46" t="inlineStr">
        <is>
          <t>2026-09-20</t>
        </is>
      </c>
      <c r="C13" s="46" t="inlineStr">
        <is>
          <t>2026-09-18</t>
        </is>
      </c>
      <c r="D13" s="47" t="inlineStr">
        <is>
          <t>APAC</t>
        </is>
      </c>
      <c r="E13" s="46" t="inlineStr">
        <is>
          <t>중국어(간체)</t>
        </is>
      </c>
      <c r="F13" s="46" t="inlineStr">
        <is>
          <t>뉴스</t>
        </is>
      </c>
      <c r="G13" s="48" t="inlineStr">
        <is>
          <t>Sina 商用车 태그</t>
        </is>
      </c>
      <c r="H13" s="48" t="inlineStr">
        <is>
          <t>商用车 태그</t>
        </is>
      </c>
      <c r="I13" s="49" t="inlineStr">
        <is>
          <t>从梁山到迪拜、阿克拉，中国商用车加速出海</t>
        </is>
      </c>
      <c r="J13" s="49" t="inlineStr">
        <is>
          <t>량산에서 두바이, 아크라까지…중국 CV 해외진출 가속</t>
        </is>
      </c>
      <c r="K13" s="49"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13" s="49"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13" s="50" t="inlineStr">
        <is>
          <t>산둥 량산 중국 CV 부품 수출 발전대회</t>
        </is>
      </c>
      <c r="N13" s="51" t="inlineStr">
        <is>
          <t>https://finance.sina.com.cn/roll/2026-09-18/doc-inishkuv0187672.shtml</t>
        </is>
      </c>
    </row>
    <row r="14" ht="72" customHeight="1">
      <c r="A14" s="40" t="n">
        <v>13</v>
      </c>
      <c r="B14" s="40" t="inlineStr">
        <is>
          <t>2026-09-20</t>
        </is>
      </c>
      <c r="C14" s="40" t="inlineStr">
        <is>
          <t>2026-09-19</t>
        </is>
      </c>
      <c r="D14" s="41" t="inlineStr">
        <is>
          <t>APAC</t>
        </is>
      </c>
      <c r="E14" s="40" t="inlineStr">
        <is>
          <t>중국어(간체)</t>
        </is>
      </c>
      <c r="F14" s="40" t="inlineStr">
        <is>
          <t>뉴스</t>
        </is>
      </c>
      <c r="G14" s="42" t="inlineStr">
        <is>
          <t>Sina 商用车 태그</t>
        </is>
      </c>
      <c r="H14" s="42" t="inlineStr">
        <is>
          <t>商用车 태그</t>
        </is>
      </c>
      <c r="I14" s="43" t="inlineStr">
        <is>
          <t>全球首发！南京车企组团“出海”</t>
        </is>
      </c>
      <c r="J14" s="43" t="inlineStr">
        <is>
          <t>세계 최초 공개! 남경 완성차 기업들의 '해외 진출'</t>
        </is>
      </c>
      <c r="K14" s="43"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14" s="43"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14" s="44" t="inlineStr">
        <is>
          <t>CHERV/헝톈링루이 난징 CV L4 무인트럭 IAA 세계 최초 공개</t>
        </is>
      </c>
      <c r="N14" s="45" t="inlineStr">
        <is>
          <t>https://finance.sina.com.cn/wm/2026-09-19/doc-inisifyk9947243.shtml</t>
        </is>
      </c>
    </row>
    <row r="15" ht="72" customHeight="1">
      <c r="A15" s="53" t="n">
        <v>14</v>
      </c>
      <c r="B15" s="53" t="inlineStr">
        <is>
          <t>2026-09-20</t>
        </is>
      </c>
      <c r="C15" s="53" t="inlineStr">
        <is>
          <t>2026-09-18</t>
        </is>
      </c>
      <c r="D15" s="54" t="inlineStr">
        <is>
          <t>APAC</t>
        </is>
      </c>
      <c r="E15" s="53" t="inlineStr">
        <is>
          <t>일본어</t>
        </is>
      </c>
      <c r="F15" s="53" t="inlineStr">
        <is>
          <t>뉴스</t>
        </is>
      </c>
      <c r="G15" s="55" t="inlineStr">
        <is>
          <t>トラックニュース (trucknews.biz)</t>
        </is>
      </c>
      <c r="H15" s="55" t="inlineStr">
        <is>
          <t>最新ニュース一覧</t>
        </is>
      </c>
      <c r="I15" s="56" t="inlineStr">
        <is>
          <t>三菱ふそう／ジャパンモビリティショービズウィーク2026で水素エンジントラックなど紹介</t>
        </is>
      </c>
      <c r="J15" s="56" t="inlineStr">
        <is>
          <t>미쓰비시 후소, Japan Mobility Show Bizweek 2026에서 수소엔진 트럭 등 소개</t>
        </is>
      </c>
      <c r="K15" s="56"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15" s="56"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15" s="44" t="inlineStr">
        <is>
          <t>Japan Mobility Show Bizweek 2026 참가 예고</t>
        </is>
      </c>
      <c r="N15" s="57" t="inlineStr">
        <is>
          <t>https://www.trucknews.biz/article/s091804</t>
        </is>
      </c>
    </row>
    <row r="16" ht="72" customHeight="1">
      <c r="A16" s="28" t="n">
        <v>15</v>
      </c>
      <c r="B16" s="28" t="inlineStr">
        <is>
          <t>2026-09-20</t>
        </is>
      </c>
      <c r="C16" s="28" t="inlineStr">
        <is>
          <t>2026-09-18</t>
        </is>
      </c>
      <c r="D16" s="29" t="inlineStr">
        <is>
          <t>APAC</t>
        </is>
      </c>
      <c r="E16" s="28" t="inlineStr">
        <is>
          <t>일본어</t>
        </is>
      </c>
      <c r="F16" s="28" t="inlineStr">
        <is>
          <t>뉴스</t>
        </is>
      </c>
      <c r="G16" s="30" t="inlineStr">
        <is>
          <t>トラックニュース (trucknews.biz)</t>
        </is>
      </c>
      <c r="H16" s="30" t="inlineStr">
        <is>
          <t>最新ニュース一覧</t>
        </is>
      </c>
      <c r="I16" s="31" t="inlineStr">
        <is>
          <t>日本自動車工業会／ジャパンモビリティショービズウィーク2026の企画発表、物流・自動運転・水素で共創加速</t>
        </is>
      </c>
      <c r="J16" s="31" t="inlineStr">
        <is>
          <t>일본자동차공업회, Japan Mobility Show Bizweek 2026 기획 발표 - 물류·자율주행·수소로 공동창출 가속</t>
        </is>
      </c>
      <c r="K16" s="31"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16" s="31"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16" s="52" t="inlineStr">
        <is>
          <t>Japan Mobility Show Bizweek 2026 참가 예고</t>
        </is>
      </c>
      <c r="N16" s="33" t="inlineStr">
        <is>
          <t>https://www.trucknews.biz/article/s091803</t>
        </is>
      </c>
    </row>
    <row r="17" ht="72" customHeight="1">
      <c r="A17" s="46" t="n">
        <v>16</v>
      </c>
      <c r="B17" s="46" t="inlineStr">
        <is>
          <t>2026-09-20</t>
        </is>
      </c>
      <c r="C17" s="46" t="inlineStr">
        <is>
          <t>2026-09-18</t>
        </is>
      </c>
      <c r="D17" s="47" t="inlineStr">
        <is>
          <t>APAC</t>
        </is>
      </c>
      <c r="E17" s="46" t="inlineStr">
        <is>
          <t>영어</t>
        </is>
      </c>
      <c r="F17" s="46" t="inlineStr">
        <is>
          <t>뉴스</t>
        </is>
      </c>
      <c r="G17" s="48" t="inlineStr">
        <is>
          <t>Automotive World</t>
        </is>
      </c>
      <c r="H17" s="48" t="inlineStr">
        <is>
          <t>Commercial Vehicle</t>
        </is>
      </c>
      <c r="I17" s="49" t="inlineStr">
        <is>
          <t>MFTBC brings hydrogen truck and EV focus to Japan show</t>
        </is>
      </c>
      <c r="J17" s="49" t="inlineStr">
        <is>
          <t>MFTBC, 일본 모빌리티쇼에서 수소트럭·EV 중심 전시</t>
        </is>
      </c>
      <c r="K17" s="49"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17" s="49"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17" s="50" t="inlineStr">
        <is>
          <t>Japan Mobility Show Bizweek 2026 참가 예고</t>
        </is>
      </c>
      <c r="N17" s="51" t="inlineStr">
        <is>
          <t>https://www.automotiveworld.com/news/mftbc-brings-hydrogen-truck-and-ev-focus-to-japan-show</t>
        </is>
      </c>
    </row>
    <row r="18" ht="72" customHeight="1">
      <c r="A18" s="40" t="n">
        <v>17</v>
      </c>
      <c r="B18" s="40" t="inlineStr">
        <is>
          <t>2026-09-20</t>
        </is>
      </c>
      <c r="C18" s="40" t="inlineStr">
        <is>
          <t>2026-09-18</t>
        </is>
      </c>
      <c r="D18" s="41" t="inlineStr">
        <is>
          <t>APAC</t>
        </is>
      </c>
      <c r="E18" s="40" t="inlineStr">
        <is>
          <t>영어</t>
        </is>
      </c>
      <c r="F18" s="40" t="inlineStr">
        <is>
          <t>뉴스</t>
        </is>
      </c>
      <c r="G18" s="42" t="inlineStr">
        <is>
          <t>Sustainable Truck &amp; Van</t>
        </is>
      </c>
      <c r="H18" s="42" t="inlineStr">
        <is>
          <t>Homepage</t>
        </is>
      </c>
      <c r="I18" s="43" t="inlineStr">
        <is>
          <t>Scania turns China into a testing ground for new transport technologies</t>
        </is>
      </c>
      <c r="J18" s="43" t="inlineStr">
        <is>
          <t>스카니아, 중국을 신규 운송 기술 시험장으로 활용</t>
        </is>
      </c>
      <c r="K18" s="43"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18" s="43"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18" s="44" t="inlineStr">
        <is>
          <t>Scania 중국 VNBC 신규 사업 플랫폼 출범</t>
        </is>
      </c>
      <c r="N18" s="45" t="inlineStr">
        <is>
          <t>https://www.sustainabletruckvan.com/scania-china-testing-groung-tech-test</t>
        </is>
      </c>
    </row>
    <row r="19" ht="72" customHeight="1">
      <c r="A19" s="46" t="n">
        <v>18</v>
      </c>
      <c r="B19" s="46" t="inlineStr">
        <is>
          <t>2026-09-20</t>
        </is>
      </c>
      <c r="C19" s="46" t="inlineStr">
        <is>
          <t>2026-09-18</t>
        </is>
      </c>
      <c r="D19" s="47" t="inlineStr">
        <is>
          <t>APAC</t>
        </is>
      </c>
      <c r="E19" s="46" t="inlineStr">
        <is>
          <t>영어</t>
        </is>
      </c>
      <c r="F19" s="46" t="inlineStr">
        <is>
          <t>뉴스</t>
        </is>
      </c>
      <c r="G19" s="48" t="inlineStr">
        <is>
          <t>Automotive World</t>
        </is>
      </c>
      <c r="H19" s="48" t="inlineStr">
        <is>
          <t>Commercial Vehicle</t>
        </is>
      </c>
      <c r="I19" s="49" t="inlineStr">
        <is>
          <t>Scania China venture unit to pilot new transport models</t>
        </is>
      </c>
      <c r="J19" s="49" t="inlineStr">
        <is>
          <t>Scania, 중국 벤처 조직으로 신규 운송 모델 시범 추진</t>
        </is>
      </c>
      <c r="K19" s="49"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19" s="49"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19" s="50" t="inlineStr">
        <is>
          <t>Scania 중국 VNBC 신규 사업 플랫폼 출범</t>
        </is>
      </c>
      <c r="N19" s="51" t="inlineStr">
        <is>
          <t>https://www.automotiveworld.com/topics/commercial-vehicle/scania-china-venture-unit-to-pilot-new-transport-models</t>
        </is>
      </c>
    </row>
    <row r="20" ht="72" customHeight="1">
      <c r="A20" s="28" t="n">
        <v>19</v>
      </c>
      <c r="B20" s="28" t="inlineStr">
        <is>
          <t>2026-09-20</t>
        </is>
      </c>
      <c r="C20" s="28" t="inlineStr">
        <is>
          <t>2026-09-17</t>
        </is>
      </c>
      <c r="D20" s="29" t="inlineStr">
        <is>
          <t>APAC</t>
        </is>
      </c>
      <c r="E20" s="28" t="inlineStr">
        <is>
          <t>영어</t>
        </is>
      </c>
      <c r="F20" s="28" t="inlineStr">
        <is>
          <t>뉴스</t>
        </is>
      </c>
      <c r="G20" s="30" t="inlineStr">
        <is>
          <t>Sustainable Bus</t>
        </is>
      </c>
      <c r="H20" s="30" t="inlineStr">
        <is>
          <t>News</t>
        </is>
      </c>
      <c r="I20" s="31" t="inlineStr">
        <is>
          <t>Scania launches VNBC China for energy transition and autonomous transport, appoints Kelly Fu as regional lead</t>
        </is>
      </c>
      <c r="J20" s="31" t="inlineStr">
        <is>
          <t>Scania, 에너지 전환 및 자율주행 운송 위해 VNBC China 출범, Kelly Fu를 지역 총괄로 임명</t>
        </is>
      </c>
      <c r="K20" s="31"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20" s="31"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20" s="52" t="inlineStr">
        <is>
          <t>Scania 중국 VNBC 신규 사업 플랫폼 출범</t>
        </is>
      </c>
      <c r="N20" s="33" t="inlineStr">
        <is>
          <t>https://www.sustainable-bus.com/news/scania-venture-new-business-china-launch-kelly-fu</t>
        </is>
      </c>
    </row>
    <row r="21" ht="72" customHeight="1">
      <c r="A21" s="46" t="n">
        <v>20</v>
      </c>
      <c r="B21" s="46" t="inlineStr">
        <is>
          <t>2026-09-20</t>
        </is>
      </c>
      <c r="C21" s="46" t="inlineStr">
        <is>
          <t>2026-09-17</t>
        </is>
      </c>
      <c r="D21" s="47" t="inlineStr">
        <is>
          <t>APAC</t>
        </is>
      </c>
      <c r="E21" s="46" t="inlineStr">
        <is>
          <t>스페인어</t>
        </is>
      </c>
      <c r="F21" s="46" t="inlineStr">
        <is>
          <t>뉴스</t>
        </is>
      </c>
      <c r="G21" s="48" t="inlineStr">
        <is>
          <t>Revista TyT (멕시코)</t>
        </is>
      </c>
      <c r="H21" s="48" t="inlineStr">
        <is>
          <t>Noticias</t>
        </is>
      </c>
      <c r="I21" s="49" t="inlineStr">
        <is>
          <t>Scania crea una plataforma para desarrollar nuevas soluciones de transporte pesado en China</t>
        </is>
      </c>
      <c r="J21" s="49" t="inlineStr">
        <is>
          <t>Scania, 중국 내 중형 운송 신규 솔루션 개발 플랫폼 구축</t>
        </is>
      </c>
      <c r="K21" s="49"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21" s="49"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21" s="50" t="inlineStr">
        <is>
          <t>Scania 중국 VNBC 신규 사업 플랫폼 출범</t>
        </is>
      </c>
      <c r="N21" s="51" t="inlineStr">
        <is>
          <t>https://www.tyt.com.mx/nota/scania-crea-una-plataforma-para-desarrollar-nuevas-soluciones-de-transporte-pesado-en-china</t>
        </is>
      </c>
    </row>
    <row r="22" ht="72" customHeight="1">
      <c r="A22" s="40" t="n">
        <v>21</v>
      </c>
      <c r="B22" s="40" t="inlineStr">
        <is>
          <t>2026-09-20</t>
        </is>
      </c>
      <c r="C22" s="40" t="inlineStr">
        <is>
          <t>2026-09-19</t>
        </is>
      </c>
      <c r="D22" s="41" t="inlineStr">
        <is>
          <t>APAC</t>
        </is>
      </c>
      <c r="E22" s="40" t="inlineStr">
        <is>
          <t>영어</t>
        </is>
      </c>
      <c r="F22" s="40" t="inlineStr">
        <is>
          <t>뉴스</t>
        </is>
      </c>
      <c r="G22" s="42" t="inlineStr">
        <is>
          <t>The Driven</t>
        </is>
      </c>
      <c r="H22" s="42" t="inlineStr">
        <is>
          <t>News</t>
        </is>
      </c>
      <c r="I22" s="43" t="inlineStr">
        <is>
          <t>Hyundai launches and prices fully electric version of Staria Load 1 tonne van</t>
        </is>
      </c>
      <c r="J22" s="43" t="inlineStr">
        <is>
          <t>현대차, 스타리아 로드 1톤 밴 완전 전기화 버전 출시 및 가격 발표</t>
        </is>
      </c>
      <c r="K22" s="43"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2" s="43"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22" s="44" t="inlineStr">
        <is>
          <t>Hyundai 스타리아 로드 전기밴 호주 출시</t>
        </is>
      </c>
      <c r="N22" s="45" t="inlineStr">
        <is>
          <t>https://thedriven.io/2026/09/19/hyundai-launches-and-prices-fully-electric-version-of-staria-load-1-tonne-van</t>
        </is>
      </c>
    </row>
    <row r="23" ht="72" customHeight="1">
      <c r="A23" s="46" t="n">
        <v>22</v>
      </c>
      <c r="B23" s="46" t="inlineStr">
        <is>
          <t>2026-09-20</t>
        </is>
      </c>
      <c r="C23" s="46" t="inlineStr">
        <is>
          <t>2026-09-18</t>
        </is>
      </c>
      <c r="D23" s="47" t="inlineStr">
        <is>
          <t>APAC</t>
        </is>
      </c>
      <c r="E23" s="46" t="inlineStr">
        <is>
          <t>영어</t>
        </is>
      </c>
      <c r="F23" s="46" t="inlineStr">
        <is>
          <t>뉴스</t>
        </is>
      </c>
      <c r="G23" s="48" t="inlineStr">
        <is>
          <t>trucksales.com.au</t>
        </is>
      </c>
      <c r="H23" s="48" t="inlineStr">
        <is>
          <t>News Articles</t>
        </is>
      </c>
      <c r="I23" s="49" t="inlineStr">
        <is>
          <t>Hyundai STARIA Load Electric arrives in Australia</t>
        </is>
      </c>
      <c r="J23" s="49" t="inlineStr">
        <is>
          <t>Hyundai STARIA Load Electric, 호주 출시</t>
        </is>
      </c>
      <c r="K23" s="49"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23" s="49"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23" s="50" t="inlineStr">
        <is>
          <t>Hyundai 스타리아 로드 전기밴 호주 출시</t>
        </is>
      </c>
      <c r="N23" s="51" t="inlineStr">
        <is>
          <t>https://www.trucksales.com.au/editorial/details/hyundai-staria-load-electric-arrives-in-australia-153047</t>
        </is>
      </c>
    </row>
    <row r="24" ht="72" customHeight="1">
      <c r="A24" s="28" t="n">
        <v>23</v>
      </c>
      <c r="B24" s="28" t="inlineStr">
        <is>
          <t>2026-09-20</t>
        </is>
      </c>
      <c r="C24" s="28" t="inlineStr">
        <is>
          <t>2026-09-21</t>
        </is>
      </c>
      <c r="D24" s="29" t="inlineStr">
        <is>
          <t>APAC</t>
        </is>
      </c>
      <c r="E24" s="28" t="inlineStr">
        <is>
          <t>영어</t>
        </is>
      </c>
      <c r="F24" s="28" t="inlineStr">
        <is>
          <t>뉴스</t>
        </is>
      </c>
      <c r="G24" s="30" t="inlineStr">
        <is>
          <t>Big Rigs (호주)</t>
        </is>
      </c>
      <c r="H24" s="30" t="inlineStr">
        <is>
          <t>News</t>
        </is>
      </c>
      <c r="I24" s="31" t="inlineStr">
        <is>
          <t>ATA sounds alarm over proposed fuel target</t>
        </is>
      </c>
      <c r="J24" s="31" t="inlineStr">
        <is>
          <t>ATA, 연료 목표안에 경고</t>
        </is>
      </c>
      <c r="K24" s="31"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24" s="31"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24" s="32" t="inlineStr"/>
      <c r="N24" s="33" t="inlineStr">
        <is>
          <t>https://bigrigs.com.au/2026/09/21/ata-sounds-alarm-over-proposed-fuel-target</t>
        </is>
      </c>
    </row>
    <row r="25" ht="72" customHeight="1">
      <c r="A25" s="46" t="n">
        <v>24</v>
      </c>
      <c r="B25" s="46" t="inlineStr">
        <is>
          <t>2026-09-20</t>
        </is>
      </c>
      <c r="C25" s="46" t="inlineStr">
        <is>
          <t>2026-09-21</t>
        </is>
      </c>
      <c r="D25" s="47" t="inlineStr">
        <is>
          <t>APAC</t>
        </is>
      </c>
      <c r="E25" s="46" t="inlineStr">
        <is>
          <t>영어</t>
        </is>
      </c>
      <c r="F25" s="46" t="inlineStr">
        <is>
          <t>뉴스</t>
        </is>
      </c>
      <c r="G25" s="48" t="inlineStr">
        <is>
          <t>Big Rigs (호주)</t>
        </is>
      </c>
      <c r="H25" s="48" t="inlineStr">
        <is>
          <t>News</t>
        </is>
      </c>
      <c r="I25" s="49" t="inlineStr">
        <is>
          <t>Coalition pledges automatic fuel relief for truckies</t>
        </is>
      </c>
      <c r="J25" s="49" t="inlineStr">
        <is>
          <t>연합, 트럭 운전자 대상 자동 유류비 완화 공약</t>
        </is>
      </c>
      <c r="K25" s="49"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25" s="49"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25" s="58" t="inlineStr"/>
      <c r="N25" s="51" t="inlineStr">
        <is>
          <t>https://bigrigs.com.au/2026/09/21/coalition-pledges-automatic-fuel-relief-for-truckies</t>
        </is>
      </c>
    </row>
    <row r="26" ht="72" customHeight="1">
      <c r="A26" s="28" t="n">
        <v>25</v>
      </c>
      <c r="B26" s="28" t="inlineStr">
        <is>
          <t>2026-09-20</t>
        </is>
      </c>
      <c r="C26" s="28" t="inlineStr">
        <is>
          <t>2026-09-21</t>
        </is>
      </c>
      <c r="D26" s="29" t="inlineStr">
        <is>
          <t>APAC</t>
        </is>
      </c>
      <c r="E26" s="28" t="inlineStr">
        <is>
          <t>영어</t>
        </is>
      </c>
      <c r="F26" s="28" t="inlineStr">
        <is>
          <t>뉴스</t>
        </is>
      </c>
      <c r="G26" s="30" t="inlineStr">
        <is>
          <t>Australasian Bus and Coach</t>
        </is>
      </c>
      <c r="H26" s="30" t="inlineStr">
        <is>
          <t>News</t>
        </is>
      </c>
      <c r="I26" s="31" t="inlineStr">
        <is>
          <t>Expo 2026 Review: Wrightbus</t>
        </is>
      </c>
      <c r="J26" s="31" t="inlineStr">
        <is>
          <t>2026 엑스포 리뷰: Wrightbus</t>
        </is>
      </c>
      <c r="K26" s="31"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26" s="31"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26" s="32" t="inlineStr"/>
      <c r="N26" s="33" t="inlineStr">
        <is>
          <t>https://www.busnews.com.au/expo-2026-review-wrightbus</t>
        </is>
      </c>
    </row>
    <row r="27" ht="72" customHeight="1">
      <c r="A27" s="46" t="n">
        <v>26</v>
      </c>
      <c r="B27" s="46" t="inlineStr">
        <is>
          <t>2026-09-20</t>
        </is>
      </c>
      <c r="C27" s="46" t="inlineStr">
        <is>
          <t>2026-09-21</t>
        </is>
      </c>
      <c r="D27" s="47" t="inlineStr">
        <is>
          <t>APAC</t>
        </is>
      </c>
      <c r="E27" s="46" t="inlineStr">
        <is>
          <t>영어</t>
        </is>
      </c>
      <c r="F27" s="46" t="inlineStr">
        <is>
          <t>뉴스</t>
        </is>
      </c>
      <c r="G27" s="48" t="inlineStr">
        <is>
          <t>Australasian Bus and Coach</t>
        </is>
      </c>
      <c r="H27" s="48" t="inlineStr">
        <is>
          <t>News</t>
        </is>
      </c>
      <c r="I27" s="49" t="inlineStr">
        <is>
          <t>Ventura introduces first electric charter coach</t>
        </is>
      </c>
      <c r="J27" s="49" t="inlineStr">
        <is>
          <t>Ventura, 첫 전기 전세 코치 도입</t>
        </is>
      </c>
      <c r="K27" s="49"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27" s="49"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27" s="58" t="inlineStr"/>
      <c r="N27" s="51" t="inlineStr">
        <is>
          <t>https://www.busnews.com.au/ventura-introduces-first-electric-charter-coach</t>
        </is>
      </c>
    </row>
    <row r="28" ht="72" customHeight="1">
      <c r="A28" s="28" t="n">
        <v>27</v>
      </c>
      <c r="B28" s="28" t="inlineStr">
        <is>
          <t>2026-09-20</t>
        </is>
      </c>
      <c r="C28" s="28" t="inlineStr">
        <is>
          <t>2026-09-20</t>
        </is>
      </c>
      <c r="D28" s="29" t="inlineStr">
        <is>
          <t>APAC</t>
        </is>
      </c>
      <c r="E28" s="28" t="inlineStr">
        <is>
          <t>중국어(간체)</t>
        </is>
      </c>
      <c r="F28" s="28" t="inlineStr">
        <is>
          <t>뉴스</t>
        </is>
      </c>
      <c r="G28" s="30" t="inlineStr">
        <is>
          <t>Sina 商用车 태그</t>
        </is>
      </c>
      <c r="H28" s="30" t="inlineStr">
        <is>
          <t>商用车 태그</t>
        </is>
      </c>
      <c r="I28" s="31" t="inlineStr">
        <is>
          <t>五菱征程EV的安全性怎么样？</t>
        </is>
      </c>
      <c r="J28" s="31" t="inlineStr">
        <is>
          <t>우링 픽업 EV의 안전성은 어떨까?</t>
        </is>
      </c>
      <c r="K28"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28"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28" s="32" t="inlineStr"/>
      <c r="N28" s="33" t="inlineStr">
        <is>
          <t>https://k.sina.com.cn/article_7879996059_1d5af329b06802jrkc.html</t>
        </is>
      </c>
    </row>
    <row r="29" ht="72" customHeight="1">
      <c r="A29" s="46" t="n">
        <v>28</v>
      </c>
      <c r="B29" s="46" t="inlineStr">
        <is>
          <t>2026-09-20</t>
        </is>
      </c>
      <c r="C29" s="46" t="inlineStr">
        <is>
          <t>2026-09-20</t>
        </is>
      </c>
      <c r="D29" s="47" t="inlineStr">
        <is>
          <t>APAC</t>
        </is>
      </c>
      <c r="E29" s="46" t="inlineStr">
        <is>
          <t>중국어(간체)</t>
        </is>
      </c>
      <c r="F29" s="46" t="inlineStr">
        <is>
          <t>뉴스</t>
        </is>
      </c>
      <c r="G29" s="48" t="inlineStr">
        <is>
          <t>Sina 商用车 태그</t>
        </is>
      </c>
      <c r="H29" s="48" t="inlineStr">
        <is>
          <t>商用车 태그</t>
        </is>
      </c>
      <c r="I29" s="49" t="inlineStr">
        <is>
          <t>赛场见真章，全能五冠王——图雅诺X7 EV荣获中国新能源商用车挑战赛轻客全能冠军</t>
        </is>
      </c>
      <c r="J29" s="49" t="inlineStr">
        <is>
          <t>실전에서 진짜 실력을 확인, 전 부문 5관왕 - Foton Aumark X7 EV, 중국 신에너지 CV 챌린지에서 경형 트럭 전체 부문 우승</t>
        </is>
      </c>
      <c r="K29" s="49"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29" s="49"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29" s="58" t="inlineStr"/>
      <c r="N29" s="51" t="inlineStr">
        <is>
          <t>https://finance.sina.com.cn/tech/roll/2026-09-20/doc-inismvph6864771.shtml</t>
        </is>
      </c>
    </row>
    <row r="30" ht="72" customHeight="1">
      <c r="A30" s="28" t="n">
        <v>29</v>
      </c>
      <c r="B30" s="28" t="inlineStr">
        <is>
          <t>2026-09-20</t>
        </is>
      </c>
      <c r="C30" s="28" t="inlineStr">
        <is>
          <t>2026-09-20</t>
        </is>
      </c>
      <c r="D30" s="29" t="inlineStr">
        <is>
          <t>APAC</t>
        </is>
      </c>
      <c r="E30" s="28" t="inlineStr">
        <is>
          <t>중국어(간체)</t>
        </is>
      </c>
      <c r="F30" s="28" t="inlineStr">
        <is>
          <t>뉴스</t>
        </is>
      </c>
      <c r="G30" s="30" t="inlineStr">
        <is>
          <t>Sina 商用车 태그</t>
        </is>
      </c>
      <c r="H30" s="30" t="inlineStr">
        <is>
          <t>商用车 태그</t>
        </is>
      </c>
      <c r="I30" s="31" t="inlineStr">
        <is>
          <t>海外销量增长121%，上汽商用车跑出出海加速度</t>
        </is>
      </c>
      <c r="J30" s="31" t="inlineStr">
        <is>
          <t>해외 판매량 121% 증가, SAIC CV 해외 진출 가속</t>
        </is>
      </c>
      <c r="K30" s="31"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30" s="31"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30" s="32" t="inlineStr"/>
      <c r="N30" s="33" t="inlineStr">
        <is>
          <t>https://k.sina.com.cn/article_5044281310_12ca99fde02002kzvw.html</t>
        </is>
      </c>
    </row>
    <row r="31" ht="72" customHeight="1">
      <c r="A31" s="46" t="n">
        <v>30</v>
      </c>
      <c r="B31" s="46" t="inlineStr">
        <is>
          <t>2026-09-20</t>
        </is>
      </c>
      <c r="C31" s="46" t="inlineStr">
        <is>
          <t>2026-09-20</t>
        </is>
      </c>
      <c r="D31" s="47" t="inlineStr">
        <is>
          <t>APAC</t>
        </is>
      </c>
      <c r="E31" s="46" t="inlineStr">
        <is>
          <t>중국어(간체)</t>
        </is>
      </c>
      <c r="F31" s="46" t="inlineStr">
        <is>
          <t>뉴스</t>
        </is>
      </c>
      <c r="G31" s="48" t="inlineStr">
        <is>
          <t>Sina 商用车 태그</t>
        </is>
      </c>
      <c r="H31" s="48" t="inlineStr">
        <is>
          <t>商用车 태그</t>
        </is>
      </c>
      <c r="I31" s="49" t="inlineStr">
        <is>
          <t>徐工汉境新能源重卡全球首发 中国新能源重卡主战场由封闭场景驶向万里干线</t>
        </is>
      </c>
      <c r="J31" s="49" t="inlineStr">
        <is>
          <t>XCMG Hanjing 신에너지 대형트럭 세계 최초 공개, 중국 신에너지 대형트럭 주 전장이 폐쇄 구간에서 완리 간선도로로 확대</t>
        </is>
      </c>
      <c r="K31" s="49"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31" s="49"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31" s="58" t="inlineStr"/>
      <c r="N31" s="51" t="inlineStr">
        <is>
          <t>https://k.sina.com.cn/article_5597884738_14da8f142020028xoa.html?from=finance</t>
        </is>
      </c>
    </row>
    <row r="32" ht="72" customHeight="1">
      <c r="A32" s="28" t="n">
        <v>31</v>
      </c>
      <c r="B32" s="28" t="inlineStr">
        <is>
          <t>2026-09-20</t>
        </is>
      </c>
      <c r="C32" s="28" t="inlineStr">
        <is>
          <t>2026-09-20</t>
        </is>
      </c>
      <c r="D32" s="29" t="inlineStr">
        <is>
          <t>APAC</t>
        </is>
      </c>
      <c r="E32" s="28" t="inlineStr">
        <is>
          <t>중국어(간체)</t>
        </is>
      </c>
      <c r="F32" s="28" t="inlineStr">
        <is>
          <t>뉴스</t>
        </is>
      </c>
      <c r="G32" s="30" t="inlineStr">
        <is>
          <t>Sina 商用车 태그</t>
        </is>
      </c>
      <c r="H32" s="30" t="inlineStr">
        <is>
          <t>商用车 태그</t>
        </is>
      </c>
      <c r="I32" s="31" t="inlineStr">
        <is>
          <t>从“卖产品”到“卖生态” 南宁智慧商用车加速出海</t>
        </is>
      </c>
      <c r="J32" s="31" t="inlineStr">
        <is>
          <t>从“卖产品”到“卖生态” 南宁智慧商用车加速出海</t>
        </is>
      </c>
      <c r="K32" s="31" t="inlineStr">
        <is>
          <t>中新网广西新闻9月20日电（记者 黄艳梅）第23届中国—东盟博览会正在南宁举行。作为连续12届参展的本土汽车企业，南宁产投汽车工业集团有限责任公司（以下简称南宁汽车集团）携广西申龙、富万汽车两大整车品牌及多元产品亮相，集中呈现其在品牌、产品、技术和海外市场等方面的升级成果。
南宁汽车集团持续推进品牌体系优化，构建广西申龙、富万汽车两大整车业务品牌协同发展的格局。其中，广西申龙聚焦客车核心赛道，深耕公路客运、公交、通勤、文旅等市场，形成覆盖6米至18米车型的全系产品布局。此次东博会展出的申龙9米燃油客车HQK6903ALD6，正是其围绕海外文旅客运场景打造的定制化产品代表。
富万汽车则聚焦新能源轻型商用车这一新兴增量市场，聚焦城乡货运、城配物流及个体经营等高频商用场景，以“创富万家”为品牌价值表达，提供更加灵活、高效的新能源商用车产品与服务。本届东博会上，富万品牌专区重点展示富万V8系列产品，呈现了从单一车型开发转向产品平台化开发的路径——以富万V8为平台，通过模块化拓展，衍生出商务改装车、冷藏车、充电储能车等不同产品形态，覆盖物流运输、民生保障、公共服务、能源保障等多个应用场景。
围绕“1+1+N”产品战略，南宁汽车集团持续完善客车、货车两大产品板块，并向专用车辆、智慧车辆等方向延伸，推动产品从“满足单一运输需求”向“适配多元行业场景”升级，逐步构建覆盖客运、货运、专用作业和智慧交通等领域的商用车产品生态。本届东博会特别设置的智慧运力生态专区，展出与行深智能联合研发的系列智慧商用车产品，聚焦城市交通“最后一公里”接驳痛点，适配公交通勤、物流运输、文旅消费、城市巡逻等精细化应用场景。
2025年东博会期间，广西申龙联合PIX推出的RoboBus作为展会官方指定接驳车，在展馆内提供短距离接驳服务。历经一年技术迭代与场景探索，今年的智慧驾驶小巴走出展馆，进入真实道路环境。本届东博会期间，由南宁汽车集团联合行深智能共同研发、南宁公交集团配合开展道路测试和示范应用的智慧驾驶小巴，在南A中心开启常态化环线示范应用。项目经过多轮道路数据采集、大模型测试与验证，围绕实际道路环境持续优化车辆感知、智能决策与控制策略。
南宁汽车集团表示，以智慧驾驶小巴为起点，集团正在探索智慧驾驶物流车、巡逻车、售卖车等多元化产品，推动自动驾驶、人工智能、车路云协同智慧调度等技术能力向更多场景延伸，形成可复制、可拓展的智慧运力解决方案。
在国内市场持续完善布局的同时，南宁汽车集团正加快将智造能力延伸至海外。目前，集团产品已销往泰国、越南、菲律宾、沙特等20余个国家和地区，逐步形成以东盟、中东、非洲市场为重点的海外业务布局。
从早期以产品出口为主，到如今持续完善海外渠道、服务和品牌建设，南宁汽车集团正推动海外业务从“把车卖出去”向“品牌、产品、服务一起走出去”升级。未来，该集团将积极构建产业生态，助力“南宁制造”扬帆出海，驶向更广阔的全球市场。（完）</t>
        </is>
      </c>
      <c r="L32" s="31" t="inlineStr">
        <is>
          <t>- 난닝자동차그룹이 중국-아세안 박람회에서 광시 선룽·푸완자동차 두 브랜드를 앞세워 신에너지 경차, 스마트 커넥티드 CV 등 다양한 신제품을 공개
- 선룽은 버스 시장에, 푸완은 신에너지 소형 CV 시장에 집중하며, 그룹 제품군을 승객·화물·전용차·스마트차량 등으로 확장하는 "1+1+N" 전략을 추진
- 그룹 제품은 이미 태국, 베트남, 필리핀, 사우디 등 20여개국에 수출되었으며 아세안·중동·아프리카 시장을 중심으로 해외 사업을 "차량 판매"에서 "브랜드·제품·서비스 동반 진출"로 고도화 중</t>
        </is>
      </c>
      <c r="M32" s="32" t="inlineStr"/>
      <c r="N32" s="33" t="inlineStr">
        <is>
          <t>https://finance.sina.com.cn/roll/2026-09-20/doc-inisnhav1538648.shtml</t>
        </is>
      </c>
    </row>
    <row r="33" ht="72" customHeight="1">
      <c r="A33" s="46" t="n">
        <v>32</v>
      </c>
      <c r="B33" s="46" t="inlineStr">
        <is>
          <t>2026-09-20</t>
        </is>
      </c>
      <c r="C33" s="46" t="inlineStr">
        <is>
          <t>2026-09-20</t>
        </is>
      </c>
      <c r="D33" s="47" t="inlineStr">
        <is>
          <t>APAC</t>
        </is>
      </c>
      <c r="E33" s="46" t="inlineStr">
        <is>
          <t>중국어(간체)</t>
        </is>
      </c>
      <c r="F33" s="46" t="inlineStr">
        <is>
          <t>뉴스</t>
        </is>
      </c>
      <c r="G33" s="48" t="inlineStr">
        <is>
          <t>卡车之家 360che.com</t>
        </is>
      </c>
      <c r="H33" s="48" t="inlineStr">
        <is>
          <t>行业信息频道</t>
        </is>
      </c>
      <c r="I33" s="49" t="inlineStr">
        <is>
          <t>绿启中原，智驭共赢！百台江淮新能源ES6交付郑州路路顺</t>
        </is>
      </c>
      <c r="J33" s="49" t="inlineStr">
        <is>
          <t>중원을 녹색으로, 지혜로 함께 이기다 - JAC New Energy ES6, 정저우 루루순에 인도</t>
        </is>
      </c>
      <c r="K33" s="49"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33" s="49"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33" s="58" t="inlineStr"/>
      <c r="N33" s="51" t="inlineStr">
        <is>
          <t>https://www.360che.com/news/260920/207004.html</t>
        </is>
      </c>
    </row>
    <row r="34" ht="72" customHeight="1">
      <c r="A34" s="28" t="n">
        <v>33</v>
      </c>
      <c r="B34" s="28" t="inlineStr">
        <is>
          <t>2026-09-20</t>
        </is>
      </c>
      <c r="C34" s="28" t="inlineStr">
        <is>
          <t>2026-09-19</t>
        </is>
      </c>
      <c r="D34" s="29" t="inlineStr">
        <is>
          <t>APAC</t>
        </is>
      </c>
      <c r="E34" s="28" t="inlineStr">
        <is>
          <t>한국어</t>
        </is>
      </c>
      <c r="F34" s="28" t="inlineStr">
        <is>
          <t>뉴스</t>
        </is>
      </c>
      <c r="G34" s="30" t="inlineStr">
        <is>
          <t>KOTRA 해외시장뉴스</t>
        </is>
      </c>
      <c r="H34" s="30" t="inlineStr">
        <is>
          <t>해외시장뉴스</t>
        </is>
      </c>
      <c r="I34" s="31" t="inlineStr">
        <is>
          <t>중국, L3·L4 자율주행차 첫 강제 안전표준 제정</t>
        </is>
      </c>
      <c r="J34" s="31" t="inlineStr">
        <is>
          <t>중국, L3·L4 자율주행차 첫 강제 안전표준 제정</t>
        </is>
      </c>
      <c r="K34" s="31"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34" s="31"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34" s="32" t="inlineStr"/>
      <c r="N34" s="33"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35" ht="72" customHeight="1">
      <c r="A35" s="46" t="n">
        <v>34</v>
      </c>
      <c r="B35" s="46" t="inlineStr">
        <is>
          <t>2026-09-20</t>
        </is>
      </c>
      <c r="C35" s="46" t="inlineStr">
        <is>
          <t>2026-09-19</t>
        </is>
      </c>
      <c r="D35" s="47" t="inlineStr">
        <is>
          <t>APAC</t>
        </is>
      </c>
      <c r="E35" s="46" t="inlineStr">
        <is>
          <t>중국어(간체)</t>
        </is>
      </c>
      <c r="F35" s="46" t="inlineStr">
        <is>
          <t>뉴스</t>
        </is>
      </c>
      <c r="G35" s="48" t="inlineStr">
        <is>
          <t>Sina 商用车 태그</t>
        </is>
      </c>
      <c r="H35" s="48" t="inlineStr">
        <is>
          <t>商用车 태그</t>
        </is>
      </c>
      <c r="I35" s="49" t="inlineStr">
        <is>
          <t>朗高科技上会：高性能永磁同步电机赛道跑出一家细分冠军</t>
        </is>
      </c>
      <c r="J35" s="49" t="inlineStr">
        <is>
          <t>LONGXIN Technology 상장 심사: 고성능 영구자석 동기전동기 부문에서 세분 시장 선두 기업으로 부상</t>
        </is>
      </c>
      <c r="K35" s="49"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35" s="49"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35" s="58" t="inlineStr"/>
      <c r="N35" s="51" t="inlineStr">
        <is>
          <t>https://k.sina.com.cn/article_6873565549_199b2496d00101j6yc.html?from=finance</t>
        </is>
      </c>
    </row>
    <row r="36" ht="72" customHeight="1">
      <c r="A36" s="28" t="n">
        <v>35</v>
      </c>
      <c r="B36" s="28" t="inlineStr">
        <is>
          <t>2026-09-20</t>
        </is>
      </c>
      <c r="C36" s="28" t="inlineStr">
        <is>
          <t>2026-09-19</t>
        </is>
      </c>
      <c r="D36" s="29" t="inlineStr">
        <is>
          <t>APAC</t>
        </is>
      </c>
      <c r="E36" s="28" t="inlineStr">
        <is>
          <t>중국어(간체)</t>
        </is>
      </c>
      <c r="F36" s="28" t="inlineStr">
        <is>
          <t>뉴스</t>
        </is>
      </c>
      <c r="G36" s="30" t="inlineStr">
        <is>
          <t>Sina 商用车 태그</t>
        </is>
      </c>
      <c r="H36" s="30" t="inlineStr">
        <is>
          <t>商用车 태그</t>
        </is>
      </c>
      <c r="I36" s="31" t="inlineStr">
        <is>
          <t>东风柳汽 柳汽乘龙 风行星海 秋季新品发布会</t>
        </is>
      </c>
      <c r="J36" s="31" t="inlineStr">
        <is>
          <t>Dongfeng Liuzhou Motor 승룡 풍행 신하이 가을 신제품 발표회</t>
        </is>
      </c>
      <c r="K36" s="31"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36" s="31" t="inlineStr"/>
      <c r="M36" s="32" t="inlineStr"/>
      <c r="N36" s="33" t="inlineStr">
        <is>
          <t>https://k.sina.com.cn/article_7811044869_m1d193160503301mav2.html</t>
        </is>
      </c>
    </row>
    <row r="37" ht="72" customHeight="1">
      <c r="A37" s="46" t="n">
        <v>36</v>
      </c>
      <c r="B37" s="46" t="inlineStr">
        <is>
          <t>2026-09-20</t>
        </is>
      </c>
      <c r="C37" s="46" t="inlineStr">
        <is>
          <t>2026-09-19</t>
        </is>
      </c>
      <c r="D37" s="47" t="inlineStr">
        <is>
          <t>APAC</t>
        </is>
      </c>
      <c r="E37" s="46" t="inlineStr">
        <is>
          <t>중국어(간체)</t>
        </is>
      </c>
      <c r="F37" s="46" t="inlineStr">
        <is>
          <t>뉴스</t>
        </is>
      </c>
      <c r="G37" s="48" t="inlineStr">
        <is>
          <t>Sina 商用车 태그</t>
        </is>
      </c>
      <c r="H37" s="48" t="inlineStr">
        <is>
          <t>商用车 태그</t>
        </is>
      </c>
      <c r="I37" s="49" t="inlineStr">
        <is>
          <t>朗高科技IPO上会在即，深耕高性能永磁同步电机，卡位双碳关键赛道</t>
        </is>
      </c>
      <c r="J37" s="49" t="inlineStr">
        <is>
          <t>랑가오테크 IPO 임박, 고성능 영구자석 동기전기모터 심화 개발로 탄소중립 핵심 트랙 선점</t>
        </is>
      </c>
      <c r="K37" s="49"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37" s="49"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37" s="58" t="inlineStr"/>
      <c r="N37" s="51" t="inlineStr">
        <is>
          <t>https://finance.sina.com.cn/stock/stockzmt/2026-09-19/doc-inishzsi2838142.shtml</t>
        </is>
      </c>
    </row>
    <row r="38" ht="72" customHeight="1">
      <c r="A38" s="28" t="n">
        <v>37</v>
      </c>
      <c r="B38" s="28" t="inlineStr">
        <is>
          <t>2026-09-20</t>
        </is>
      </c>
      <c r="C38" s="28" t="inlineStr">
        <is>
          <t>2026-09-18</t>
        </is>
      </c>
      <c r="D38" s="29" t="inlineStr">
        <is>
          <t>APAC</t>
        </is>
      </c>
      <c r="E38" s="28" t="inlineStr">
        <is>
          <t>영어</t>
        </is>
      </c>
      <c r="F38" s="28" t="inlineStr">
        <is>
          <t>뉴스</t>
        </is>
      </c>
      <c r="G38" s="30" t="inlineStr">
        <is>
          <t>electrive.com</t>
        </is>
      </c>
      <c r="H38" s="30" t="inlineStr">
        <is>
          <t>Commercial Vehicles</t>
        </is>
      </c>
      <c r="I38" s="31" t="inlineStr">
        <is>
          <t>Thailand: Isuzu begins new battery-swapping trial for electric trucks</t>
        </is>
      </c>
      <c r="J38" s="31" t="inlineStr">
        <is>
          <t>태국: Isuzu, 전기트럭용 배터리 교환 시범 시행 시작</t>
        </is>
      </c>
      <c r="K38" s="31"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38" s="31"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38" s="32" t="inlineStr"/>
      <c r="N38" s="33" t="inlineStr">
        <is>
          <t>https://www.electrive.com/2026/09/18/thailand-isuzu-begins-new-battery-swapping-trial-for-electric-trucks</t>
        </is>
      </c>
    </row>
    <row r="39" ht="72" customHeight="1">
      <c r="A39" s="46" t="n">
        <v>38</v>
      </c>
      <c r="B39" s="46" t="inlineStr">
        <is>
          <t>2026-09-20</t>
        </is>
      </c>
      <c r="C39" s="46" t="inlineStr">
        <is>
          <t>2026-09-18</t>
        </is>
      </c>
      <c r="D39" s="47" t="inlineStr">
        <is>
          <t>APAC</t>
        </is>
      </c>
      <c r="E39" s="46" t="inlineStr">
        <is>
          <t>중국어(간체)</t>
        </is>
      </c>
      <c r="F39" s="46" t="inlineStr">
        <is>
          <t>뉴스</t>
        </is>
      </c>
      <c r="G39" s="48" t="inlineStr">
        <is>
          <t>Sina 卡车 태그</t>
        </is>
      </c>
      <c r="H39" s="48" t="inlineStr">
        <is>
          <t>卡车 태그</t>
        </is>
      </c>
      <c r="I39" s="49" t="inlineStr">
        <is>
          <t>重卡行业迎安卓时刻！国产卡车苇渡开源全车CAD图纸 零部件能自己造</t>
        </is>
      </c>
      <c r="J39" s="49" t="inlineStr">
        <is>
          <t>HDV 업계 안드로이드 시대 도래! 중국산 트럭 Windrose, 전차량 CAD 도면 오픈소스 공개로 부품 자가제작 가능</t>
        </is>
      </c>
      <c r="K39" s="49"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39" s="49"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39" s="58" t="inlineStr"/>
      <c r="N39" s="51" t="inlineStr">
        <is>
          <t>https://k.sina.com.cn/article_5952915705_162d248f906703oo8y.html</t>
        </is>
      </c>
    </row>
    <row r="40" ht="52" customHeight="1">
      <c r="A40" s="28" t="n">
        <v>39</v>
      </c>
      <c r="B40" s="28" t="inlineStr">
        <is>
          <t>2026-09-20</t>
        </is>
      </c>
      <c r="C40" s="28" t="inlineStr">
        <is>
          <t>2026-09-18</t>
        </is>
      </c>
      <c r="D40" s="29" t="inlineStr">
        <is>
          <t>APAC</t>
        </is>
      </c>
      <c r="E40" s="28" t="inlineStr">
        <is>
          <t>중국어(간체)</t>
        </is>
      </c>
      <c r="F40" s="28" t="inlineStr">
        <is>
          <t>뉴스</t>
        </is>
      </c>
      <c r="G40" s="30" t="inlineStr">
        <is>
          <t>Sina 卡车 태그</t>
        </is>
      </c>
      <c r="H40" s="30" t="inlineStr">
        <is>
          <t>卡车 태그</t>
        </is>
      </c>
      <c r="I40" s="31" t="inlineStr">
        <is>
          <t>浙江老板砸3.5亿建电卡车队</t>
        </is>
      </c>
      <c r="J40" s="31" t="inlineStr">
        <is>
          <t>저장성 전통 물류기업, 35억 위안 투자해 전기 트럭 차량대 구축</t>
        </is>
      </c>
      <c r="K40" s="31" t="inlineStr">
        <is>
          <t>【#浙江老板砸3.5亿建电卡车队#】#浙江把物流成本打下来了#9月18日，杭州。浙江建德老板砸3.5亿布局新能源运输网，361辆电卡、16个充电站、3条干线已跑通...</t>
        </is>
      </c>
      <c r="L40" s="31" t="inlineStr">
        <is>
          <t>- 저장성 젠더시 소재 물류기업이 35억 위안을 투자해 신에너지 운송망을 구축
- 전기 트럭 361대, 충전소 16곳, 간선 노선 3개가 이미 운영을 시작</t>
        </is>
      </c>
      <c r="M40" s="32" t="inlineStr"/>
      <c r="N40" s="33" t="inlineStr">
        <is>
          <t>https://k.sina.com.cn/article_1395622123_m532f80eb03301pii4.html</t>
        </is>
      </c>
    </row>
    <row r="41" ht="39" customHeight="1">
      <c r="A41" s="46" t="n">
        <v>40</v>
      </c>
      <c r="B41" s="46" t="inlineStr">
        <is>
          <t>2026-09-20</t>
        </is>
      </c>
      <c r="C41" s="46" t="inlineStr">
        <is>
          <t>2026-09-18</t>
        </is>
      </c>
      <c r="D41" s="47" t="inlineStr">
        <is>
          <t>APAC</t>
        </is>
      </c>
      <c r="E41" s="46" t="inlineStr">
        <is>
          <t>중국어(간체)</t>
        </is>
      </c>
      <c r="F41" s="46" t="inlineStr">
        <is>
          <t>뉴스</t>
        </is>
      </c>
      <c r="G41" s="48" t="inlineStr">
        <is>
          <t>Sina 商用车 태그</t>
        </is>
      </c>
      <c r="H41" s="48" t="inlineStr">
        <is>
          <t>商用车 태그</t>
        </is>
      </c>
      <c r="I41" s="49" t="inlineStr">
        <is>
          <t>东风股份多点开花，多条城配新技术同步推进，城配市场要变天？车企</t>
        </is>
      </c>
      <c r="J41" s="49" t="inlineStr">
        <is>
          <t>Dongfeng 지주, 다수 신기술 동시 발표로 CV 부품 시장 변화 예고</t>
        </is>
      </c>
      <c r="K41" s="49" t="inlineStr">
        <is>
          <t>东风股份多点开花，多条城配新技术同步推进，城配市场要变天。#东风股份##东风轻型车##东风商用车##商用车 #车企 #...</t>
        </is>
      </c>
      <c r="L41" s="49" t="inlineStr"/>
      <c r="M41" s="58" t="inlineStr"/>
      <c r="N41" s="51" t="inlineStr">
        <is>
          <t>https://k.sina.com.cn/article_6501717613_m18388566d03303u94y.html</t>
        </is>
      </c>
    </row>
    <row r="42" ht="72" customHeight="1">
      <c r="A42" s="28" t="n">
        <v>41</v>
      </c>
      <c r="B42" s="28" t="inlineStr">
        <is>
          <t>2026-09-20</t>
        </is>
      </c>
      <c r="C42" s="28" t="inlineStr">
        <is>
          <t>2026-09-18</t>
        </is>
      </c>
      <c r="D42" s="29" t="inlineStr">
        <is>
          <t>APAC</t>
        </is>
      </c>
      <c r="E42" s="28" t="inlineStr">
        <is>
          <t>중국어(간체)</t>
        </is>
      </c>
      <c r="F42" s="28" t="inlineStr">
        <is>
          <t>뉴스</t>
        </is>
      </c>
      <c r="G42" s="30" t="inlineStr">
        <is>
          <t>Sina 商用车 태그</t>
        </is>
      </c>
      <c r="H42" s="30" t="inlineStr">
        <is>
          <t>商用车 태그</t>
        </is>
      </c>
      <c r="I42" s="31" t="inlineStr">
        <is>
          <t>2026年哪款增程式商用车拥有完善三电质保？</t>
        </is>
      </c>
      <c r="J42" s="31" t="inlineStr">
        <is>
          <t>2026년 완전한 3전(배터리·전기모터·전기제어) 보증을 갖춘 증거리형 CV는 어떤 모델인가?</t>
        </is>
      </c>
      <c r="K42" s="31"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42" s="31"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42" s="32" t="inlineStr"/>
      <c r="N42" s="33" t="inlineStr">
        <is>
          <t>https://k.sina.com.cn/article_5426766895_14375e42f00102ycvk.html</t>
        </is>
      </c>
    </row>
    <row r="43" ht="72" customHeight="1">
      <c r="A43" s="46" t="n">
        <v>42</v>
      </c>
      <c r="B43" s="46" t="inlineStr">
        <is>
          <t>2026-09-20</t>
        </is>
      </c>
      <c r="C43" s="46" t="inlineStr">
        <is>
          <t>2026-09-18</t>
        </is>
      </c>
      <c r="D43" s="47" t="inlineStr">
        <is>
          <t>APAC</t>
        </is>
      </c>
      <c r="E43" s="46" t="inlineStr">
        <is>
          <t>중국어(간체)</t>
        </is>
      </c>
      <c r="F43" s="46" t="inlineStr">
        <is>
          <t>뉴스</t>
        </is>
      </c>
      <c r="G43" s="48" t="inlineStr">
        <is>
          <t>Sina 商用车 태그</t>
        </is>
      </c>
      <c r="H43" s="48" t="inlineStr">
        <is>
          <t>商用车 태그</t>
        </is>
      </c>
      <c r="I43" s="49" t="inlineStr">
        <is>
          <t>渗透率近 50%！王侠汉诺威中国日提出中国商用车三大思考</t>
        </is>
      </c>
      <c r="J43" s="49" t="inlineStr">
        <is>
          <t>침투율 거의 50%! Bosch China Wang Xia, IAA China Day서 중국 CV 3대 화두 제시</t>
        </is>
      </c>
      <c r="K43" s="49"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43" s="49"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43" s="58" t="inlineStr"/>
      <c r="N43" s="51" t="inlineStr">
        <is>
          <t>https://finance.sina.com.cn/roll/2026-09-18/doc-inisfiik8593425.shtml</t>
        </is>
      </c>
    </row>
    <row r="44" ht="72" customHeight="1">
      <c r="A44" s="28" t="n">
        <v>43</v>
      </c>
      <c r="B44" s="28" t="inlineStr">
        <is>
          <t>2026-09-20</t>
        </is>
      </c>
      <c r="C44" s="28" t="inlineStr">
        <is>
          <t>2026-09-18</t>
        </is>
      </c>
      <c r="D44" s="29" t="inlineStr">
        <is>
          <t>APAC</t>
        </is>
      </c>
      <c r="E44" s="28" t="inlineStr">
        <is>
          <t>중국어(간체)</t>
        </is>
      </c>
      <c r="F44" s="28" t="inlineStr">
        <is>
          <t>뉴스</t>
        </is>
      </c>
      <c r="G44" s="30" t="inlineStr">
        <is>
          <t>Sina 商用车 태그</t>
        </is>
      </c>
      <c r="H44" s="30" t="inlineStr">
        <is>
          <t>商用车 태그</t>
        </is>
      </c>
      <c r="I44" s="31" t="inlineStr">
        <is>
          <t>东风柳汽越南KD工厂项目正式签约！“十五五”怎么干？</t>
        </is>
      </c>
      <c r="J44" s="31" t="inlineStr">
        <is>
          <t>Dongfeng Liuzhou Motor 베트남 KD 공장 프로젝트 정식 조인! '15차 5개년'은 어떻게 추진하나?</t>
        </is>
      </c>
      <c r="K44" s="31"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44" s="31"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44" s="32" t="inlineStr"/>
      <c r="N44" s="33" t="inlineStr">
        <is>
          <t>https://finance.sina.com.cn/roll/2026-09-18/doc-inisfiii0278683.shtml</t>
        </is>
      </c>
    </row>
    <row r="45" ht="72" customHeight="1">
      <c r="A45" s="46" t="n">
        <v>44</v>
      </c>
      <c r="B45" s="46" t="inlineStr">
        <is>
          <t>2026-09-20</t>
        </is>
      </c>
      <c r="C45" s="46" t="inlineStr">
        <is>
          <t>2026-09-17</t>
        </is>
      </c>
      <c r="D45" s="47" t="inlineStr">
        <is>
          <t>APAC</t>
        </is>
      </c>
      <c r="E45" s="46" t="inlineStr">
        <is>
          <t>영어</t>
        </is>
      </c>
      <c r="F45" s="46" t="inlineStr">
        <is>
          <t>뉴스</t>
        </is>
      </c>
      <c r="G45" s="48" t="inlineStr">
        <is>
          <t>electrive.com</t>
        </is>
      </c>
      <c r="H45" s="48" t="inlineStr">
        <is>
          <t>Commercial Vehicles</t>
        </is>
      </c>
      <c r="I45" s="49" t="inlineStr">
        <is>
          <t>Sydney Airport rolls out 50 new electric buses</t>
        </is>
      </c>
      <c r="J45" s="49" t="inlineStr">
        <is>
          <t>시드니 공항, 신규 전기버스 50대 도입</t>
        </is>
      </c>
      <c r="K45" s="49"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45" s="49"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45" s="58" t="inlineStr"/>
      <c r="N45" s="51" t="inlineStr">
        <is>
          <t>https://www.electrive.com/2026/09/17/sydney-airport-rolls-out-50-new-electric-buses</t>
        </is>
      </c>
    </row>
    <row r="46" ht="72" customHeight="1">
      <c r="A46" s="28" t="n">
        <v>45</v>
      </c>
      <c r="B46" s="28" t="inlineStr">
        <is>
          <t>2026-09-20</t>
        </is>
      </c>
      <c r="C46" s="28" t="inlineStr">
        <is>
          <t>2026-09-17</t>
        </is>
      </c>
      <c r="D46" s="29" t="inlineStr">
        <is>
          <t>APAC</t>
        </is>
      </c>
      <c r="E46" s="28" t="inlineStr">
        <is>
          <t>일본어</t>
        </is>
      </c>
      <c r="F46" s="28" t="inlineStr">
        <is>
          <t>뉴스</t>
        </is>
      </c>
      <c r="G46" s="30" t="inlineStr">
        <is>
          <t>トラックニュース (trucknews.jp)</t>
        </is>
      </c>
      <c r="H46" s="30" t="inlineStr">
        <is>
          <t>トラックニュース</t>
        </is>
      </c>
      <c r="I46" s="31" t="inlineStr">
        <is>
          <t>2t・4t・10tトラックのサイズ一覧｜全長・全幅・全高を比較</t>
        </is>
      </c>
      <c r="J46" s="31" t="inlineStr">
        <is>
          <t>2t·4t·10t 트럭 사이즈 일람 - 전장·전폭·전고 비교</t>
        </is>
      </c>
      <c r="K46" s="31"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46" s="31"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46" s="32" t="inlineStr"/>
      <c r="N46" s="33" t="inlineStr">
        <is>
          <t>https://www.trucknews.jp/2026/09/8269</t>
        </is>
      </c>
    </row>
    <row r="47" ht="72" customHeight="1">
      <c r="A47" s="46" t="n">
        <v>46</v>
      </c>
      <c r="B47" s="46" t="inlineStr">
        <is>
          <t>2026-09-20</t>
        </is>
      </c>
      <c r="C47" s="46" t="inlineStr">
        <is>
          <t>2026-09-17</t>
        </is>
      </c>
      <c r="D47" s="47" t="inlineStr">
        <is>
          <t>APAC</t>
        </is>
      </c>
      <c r="E47" s="46" t="inlineStr">
        <is>
          <t>중국어(번체)</t>
        </is>
      </c>
      <c r="F47" s="46" t="inlineStr">
        <is>
          <t>뉴스</t>
        </is>
      </c>
      <c r="G47" s="48" t="inlineStr">
        <is>
          <t>商業車誌 - CVnews (대만)</t>
        </is>
      </c>
      <c r="H47" s="48" t="inlineStr">
        <is>
          <t>Bus</t>
        </is>
      </c>
      <c r="I47" s="49" t="inlineStr">
        <is>
          <t>Scania Taiwan 全新台北服務廠正式啟用！ 打造在台規模最大據點</t>
        </is>
      </c>
      <c r="J47" s="49" t="inlineStr">
        <is>
          <t>Scania Taiwan 신규 타이베이 서비스센터 정식 가동 - 대만 내 최대 규모 거점 구축</t>
        </is>
      </c>
      <c r="K47" s="49"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47" s="49"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47" s="58" t="inlineStr"/>
      <c r="N47" s="51" t="inlineStr">
        <is>
          <t>http://www.cvn.com.tw/cgi-bin/news.cgi?c609000920001</t>
        </is>
      </c>
    </row>
    <row r="48" ht="26" customHeight="1">
      <c r="A48" s="28" t="n">
        <v>47</v>
      </c>
      <c r="B48" s="28" t="inlineStr">
        <is>
          <t>2026-09-20</t>
        </is>
      </c>
      <c r="C48" s="28" t="inlineStr">
        <is>
          <t>2026-09-17</t>
        </is>
      </c>
      <c r="D48" s="29" t="inlineStr">
        <is>
          <t>APAC</t>
        </is>
      </c>
      <c r="E48" s="28" t="inlineStr">
        <is>
          <t>중국어(간체)</t>
        </is>
      </c>
      <c r="F48" s="28" t="inlineStr">
        <is>
          <t>뉴스</t>
        </is>
      </c>
      <c r="G48" s="30" t="inlineStr">
        <is>
          <t>Sina 卡车 태그</t>
        </is>
      </c>
      <c r="H48" s="30" t="inlineStr">
        <is>
          <t>卡车 태그</t>
        </is>
      </c>
      <c r="I48" s="31" t="inlineStr">
        <is>
          <t>乘龙H5 LNG大单桥，一年多赚8.4万！快递运输创富天花板！</t>
        </is>
      </c>
      <c r="J48" s="31" t="inlineStr">
        <is>
          <t>청룽 H5 LNG 대형 트랙터, 1년 만에 8.4만 위안 추가 수익! 택배 운송으로 부를 창출</t>
        </is>
      </c>
      <c r="K48" s="31" t="inlineStr">
        <is>
          <t>#乘龙卡车 #乘龙H5 LNG大单桥，一年多赚8.4万。快递运输创富天花板...</t>
        </is>
      </c>
      <c r="L48" s="31" t="inlineStr">
        <is>
          <t>- 청룽 H5 LNG 대형 트랙터가 1년간 8.4만 위안의 추가 수익을 창출
- 택배 운송 분야에서 수익성 있는 것으로 확인됨</t>
        </is>
      </c>
      <c r="M48" s="32" t="inlineStr"/>
      <c r="N48" s="33" t="inlineStr">
        <is>
          <t>https://k.sina.com.cn/article_7811096179_m1d193de7303303871u.html</t>
        </is>
      </c>
    </row>
    <row r="49" ht="26" customHeight="1">
      <c r="A49" s="46" t="n">
        <v>48</v>
      </c>
      <c r="B49" s="46" t="inlineStr">
        <is>
          <t>2026-09-20</t>
        </is>
      </c>
      <c r="C49" s="46" t="inlineStr">
        <is>
          <t>2026-09-17</t>
        </is>
      </c>
      <c r="D49" s="47" t="inlineStr">
        <is>
          <t>APAC</t>
        </is>
      </c>
      <c r="E49" s="46" t="inlineStr">
        <is>
          <t>중국어(간체)</t>
        </is>
      </c>
      <c r="F49" s="46" t="inlineStr">
        <is>
          <t>뉴스</t>
        </is>
      </c>
      <c r="G49" s="48" t="inlineStr">
        <is>
          <t>Sina 卡车 태그</t>
        </is>
      </c>
      <c r="H49" s="48" t="inlineStr">
        <is>
          <t>卡车 태그</t>
        </is>
      </c>
      <c r="I49" s="49" t="inlineStr">
        <is>
          <t>欧洲平头美国长头，卡车造型差异探因</t>
        </is>
      </c>
      <c r="J49" s="49" t="inlineStr">
        <is>
          <t>유럽은 캡오버, 미국은 보닛형 - 트럭 디자인 차이의 원인 탐구</t>
        </is>
      </c>
      <c r="K49" s="49" t="inlineStr">
        <is>
          <t>同样是做卡车为什么欧洲是平头卡车多但是美国却是长头卡车多...</t>
        </is>
      </c>
      <c r="L49" s="49" t="inlineStr"/>
      <c r="M49" s="58" t="inlineStr"/>
      <c r="N49" s="51" t="inlineStr">
        <is>
          <t>https://k.sina.com.cn/article_5374853311_m1405dc0bf033024ctk.html</t>
        </is>
      </c>
    </row>
    <row r="50" ht="72" customHeight="1">
      <c r="A50" s="28" t="n">
        <v>49</v>
      </c>
      <c r="B50" s="28" t="inlineStr">
        <is>
          <t>2026-09-20</t>
        </is>
      </c>
      <c r="C50" s="28" t="inlineStr">
        <is>
          <t>2026-09-17</t>
        </is>
      </c>
      <c r="D50" s="29" t="inlineStr">
        <is>
          <t>APAC</t>
        </is>
      </c>
      <c r="E50" s="28" t="inlineStr">
        <is>
          <t>중국어(간체)</t>
        </is>
      </c>
      <c r="F50" s="28" t="inlineStr">
        <is>
          <t>뉴스</t>
        </is>
      </c>
      <c r="G50" s="30" t="inlineStr">
        <is>
          <t>Sina 卡车 태그</t>
        </is>
      </c>
      <c r="H50" s="30" t="inlineStr">
        <is>
          <t>卡车 태그</t>
        </is>
      </c>
      <c r="I50" s="31" t="inlineStr">
        <is>
          <t>理想i8对撞8吨卡车翻车？回应来了！3个维度拆解真相+FAQ</t>
        </is>
      </c>
      <c r="J50" s="31" t="inlineStr">
        <is>
          <t>리샹i8 8톤 트럭과 충돌해 전복?대응 나왔다! 3가지 관점으로 진상+FAQ 해부</t>
        </is>
      </c>
      <c r="K50" s="31"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50" s="31"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50" s="32" t="inlineStr"/>
      <c r="N50" s="33" t="inlineStr">
        <is>
          <t>https://k.sina.com.cn/article_7879776495_1d5abd8ef06801chrw.html</t>
        </is>
      </c>
    </row>
    <row r="51" ht="72" customHeight="1">
      <c r="A51" s="46" t="n">
        <v>50</v>
      </c>
      <c r="B51" s="46" t="inlineStr">
        <is>
          <t>2026-09-20</t>
        </is>
      </c>
      <c r="C51" s="46" t="inlineStr">
        <is>
          <t>2026-09-17</t>
        </is>
      </c>
      <c r="D51" s="47" t="inlineStr">
        <is>
          <t>APAC</t>
        </is>
      </c>
      <c r="E51" s="46" t="inlineStr">
        <is>
          <t>중국어(간체)</t>
        </is>
      </c>
      <c r="F51" s="46" t="inlineStr">
        <is>
          <t>뉴스</t>
        </is>
      </c>
      <c r="G51" s="48" t="inlineStr">
        <is>
          <t>Sina 商用车 태그</t>
        </is>
      </c>
      <c r="H51" s="48" t="inlineStr">
        <is>
          <t>商用车 태그</t>
        </is>
      </c>
      <c r="I51" s="49" t="inlineStr">
        <is>
          <t>一汽解放：重视研发成果转化 持续提升经营盈利能力</t>
        </is>
      </c>
      <c r="J51" s="49" t="inlineStr">
        <is>
          <t>FAW Jiefang, 연구개발 성과 전환 중시하며 경영이익 창출력 지속 향상</t>
        </is>
      </c>
      <c r="K51" s="49"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51" s="49"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51" s="58" t="inlineStr"/>
      <c r="N51" s="51" t="inlineStr">
        <is>
          <t>https://finance.sina.com.cn/stock/relnews/dongmiqa/2026-09-17/doc-inisckrz4111597.shtml</t>
        </is>
      </c>
    </row>
    <row r="52" ht="72" customHeight="1">
      <c r="A52" s="28" t="n">
        <v>51</v>
      </c>
      <c r="B52" s="28" t="inlineStr">
        <is>
          <t>2026-09-20</t>
        </is>
      </c>
      <c r="C52" s="28" t="inlineStr">
        <is>
          <t>2026-09-17</t>
        </is>
      </c>
      <c r="D52" s="29" t="inlineStr">
        <is>
          <t>APAC</t>
        </is>
      </c>
      <c r="E52" s="28" t="inlineStr">
        <is>
          <t>중국어(간체)</t>
        </is>
      </c>
      <c r="F52" s="28" t="inlineStr">
        <is>
          <t>뉴스</t>
        </is>
      </c>
      <c r="G52" s="30" t="inlineStr">
        <is>
          <t>Sina 商用车 태그</t>
        </is>
      </c>
      <c r="H52" s="30" t="inlineStr">
        <is>
          <t>商用车 태그</t>
        </is>
      </c>
      <c r="I52" s="31" t="inlineStr">
        <is>
          <t>政策与市场同频共振，主线科技自动驾驶重卡加速全场景落地</t>
        </is>
      </c>
      <c r="J52" s="31" t="inlineStr">
        <is>
          <t>정책과 시장의 동반 상승 속 주선과기, 자율주행 대형트럭 전 부문 적용 가속</t>
        </is>
      </c>
      <c r="K52" s="31"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52" s="31"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52" s="32" t="inlineStr"/>
      <c r="N52" s="33" t="inlineStr">
        <is>
          <t>https://k.sina.com.cn/article_5675440730_152485a5a020027a12.html?from=tech</t>
        </is>
      </c>
    </row>
    <row r="53" ht="52" customHeight="1">
      <c r="A53" s="46" t="n">
        <v>52</v>
      </c>
      <c r="B53" s="46" t="inlineStr">
        <is>
          <t>2026-09-20</t>
        </is>
      </c>
      <c r="C53" s="46" t="inlineStr">
        <is>
          <t>2026-09-16</t>
        </is>
      </c>
      <c r="D53" s="47" t="inlineStr">
        <is>
          <t>APAC</t>
        </is>
      </c>
      <c r="E53" s="46" t="inlineStr">
        <is>
          <t>영어</t>
        </is>
      </c>
      <c r="F53" s="46" t="inlineStr">
        <is>
          <t>정책·연구</t>
        </is>
      </c>
      <c r="G53" s="48" t="inlineStr">
        <is>
          <t>ICCT (International Council on Clean Transportation)</t>
        </is>
      </c>
      <c r="H53" s="48" t="inlineStr">
        <is>
          <t>Publications</t>
        </is>
      </c>
      <c r="I53" s="49" t="inlineStr">
        <is>
          <t>Electrifying on-road freight: Tractor-trailers in express delivery in Yangtze River Delta, China</t>
        </is>
      </c>
      <c r="J53" s="49" t="inlineStr">
        <is>
          <t>온로드 화물 전동화: 중국 창장삼각주 지역 특급배송 트랙터-트레일러</t>
        </is>
      </c>
      <c r="K53" s="49" t="inlineStr">
        <is>
          <t>Working PaperElectrifying on-road freight: Straight trucks in long-haul transport in Yangtze River Delta, ChinaDecember 18, 2025</t>
        </is>
      </c>
      <c r="L53" s="49" t="inlineStr"/>
      <c r="M53" s="58" t="inlineStr"/>
      <c r="N53" s="51" t="inlineStr">
        <is>
          <t>https://theicct.org/publication/electrifying-on-road-freight-tractor-trailers-in-express-delivery-in-yangtze-river-delta-china-sept26</t>
        </is>
      </c>
    </row>
    <row r="54" ht="72" customHeight="1">
      <c r="A54" s="28" t="n">
        <v>53</v>
      </c>
      <c r="B54" s="28" t="inlineStr">
        <is>
          <t>2026-09-20</t>
        </is>
      </c>
      <c r="C54" s="28" t="inlineStr">
        <is>
          <t>2026-09-16</t>
        </is>
      </c>
      <c r="D54" s="29" t="inlineStr">
        <is>
          <t>APAC</t>
        </is>
      </c>
      <c r="E54" s="28" t="inlineStr">
        <is>
          <t>영어</t>
        </is>
      </c>
      <c r="F54" s="28" t="inlineStr">
        <is>
          <t>뉴스</t>
        </is>
      </c>
      <c r="G54" s="30" t="inlineStr">
        <is>
          <t>The Driven</t>
        </is>
      </c>
      <c r="H54" s="30" t="inlineStr">
        <is>
          <t>News</t>
        </is>
      </c>
      <c r="I54" s="31" t="inlineStr">
        <is>
          <t>Kia unveils new and larger PV7 electric van, in cargo and 9-seat passenger modes</t>
        </is>
      </c>
      <c r="J54" s="31" t="inlineStr">
        <is>
          <t>Kia, 화물·9인승 모드 지원하는 신형 대형 전기밴 PV7 공개</t>
        </is>
      </c>
      <c r="K54" s="31"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54" s="31"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54" s="32" t="inlineStr"/>
      <c r="N54" s="33" t="inlineStr">
        <is>
          <t>https://thedriven.io/2026/09/16/kia-unveils-new-and-larger-pv7-electric-van-in-cargo-and-9-seat-passenger-modes</t>
        </is>
      </c>
    </row>
    <row r="55" ht="72" customHeight="1">
      <c r="A55" s="46" t="n">
        <v>54</v>
      </c>
      <c r="B55" s="46" t="inlineStr">
        <is>
          <t>2026-09-20</t>
        </is>
      </c>
      <c r="C55" s="46" t="inlineStr">
        <is>
          <t>2026-09-16</t>
        </is>
      </c>
      <c r="D55" s="47" t="inlineStr">
        <is>
          <t>APAC</t>
        </is>
      </c>
      <c r="E55" s="46" t="inlineStr">
        <is>
          <t>영어</t>
        </is>
      </c>
      <c r="F55" s="46" t="inlineStr">
        <is>
          <t>뉴스</t>
        </is>
      </c>
      <c r="G55" s="48" t="inlineStr">
        <is>
          <t>Australasian Bus and Coach</t>
        </is>
      </c>
      <c r="H55" s="48" t="inlineStr">
        <is>
          <t>News</t>
        </is>
      </c>
      <c r="I55" s="49" t="inlineStr">
        <is>
          <t>Expo Recap: Sege’s new way forward</t>
        </is>
      </c>
      <c r="J55" s="49" t="inlineStr">
        <is>
          <t>엑스포 리캡: Sege의 새로운 방향</t>
        </is>
      </c>
      <c r="K55" s="49"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55" s="49"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55" s="58" t="inlineStr"/>
      <c r="N55" s="51" t="inlineStr">
        <is>
          <t>https://www.busnews.com.au/expo-recap-seges-new-way-forward</t>
        </is>
      </c>
    </row>
    <row r="56" ht="72" customHeight="1">
      <c r="A56" s="28" t="n">
        <v>55</v>
      </c>
      <c r="B56" s="28" t="inlineStr">
        <is>
          <t>2026-09-20</t>
        </is>
      </c>
      <c r="C56" s="28" t="inlineStr">
        <is>
          <t>2026-09-16</t>
        </is>
      </c>
      <c r="D56" s="29" t="inlineStr">
        <is>
          <t>APAC</t>
        </is>
      </c>
      <c r="E56" s="28" t="inlineStr">
        <is>
          <t>영어</t>
        </is>
      </c>
      <c r="F56" s="28" t="inlineStr">
        <is>
          <t>협회</t>
        </is>
      </c>
      <c r="G56" s="30" t="inlineStr">
        <is>
          <t>HVIA - Heavy Vehicle Industry Australia</t>
        </is>
      </c>
      <c r="H56" s="30" t="inlineStr">
        <is>
          <t>News</t>
        </is>
      </c>
      <c r="I56" s="31" t="inlineStr">
        <is>
          <t>HVIA Members Discuss Revised Pavement Loading Standards</t>
        </is>
      </c>
      <c r="J56" s="31" t="inlineStr">
        <is>
          <t>HVIA 회원사, 개정 도로하중 표준 논의</t>
        </is>
      </c>
      <c r="K56" s="31"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56" s="31"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56" s="32" t="inlineStr"/>
      <c r="N56" s="33" t="inlineStr">
        <is>
          <t>https://hvia.asn.au/hvia-members-discuss-revised-pavement-loading-standards</t>
        </is>
      </c>
    </row>
    <row r="57" ht="72" customHeight="1">
      <c r="A57" s="46" t="n">
        <v>56</v>
      </c>
      <c r="B57" s="46" t="inlineStr">
        <is>
          <t>2026-09-20</t>
        </is>
      </c>
      <c r="C57" s="46" t="inlineStr">
        <is>
          <t>2026-09-16</t>
        </is>
      </c>
      <c r="D57" s="47" t="inlineStr">
        <is>
          <t>APAC</t>
        </is>
      </c>
      <c r="E57" s="46" t="inlineStr">
        <is>
          <t>영어</t>
        </is>
      </c>
      <c r="F57" s="46" t="inlineStr">
        <is>
          <t>협회</t>
        </is>
      </c>
      <c r="G57" s="48" t="inlineStr">
        <is>
          <t>HVIA - Heavy Vehicle Industry Australia</t>
        </is>
      </c>
      <c r="H57" s="48" t="inlineStr">
        <is>
          <t>News</t>
        </is>
      </c>
      <c r="I57" s="49" t="inlineStr">
        <is>
          <t>HVIA Backs Cleaner Fuels Pathway For Road Freight</t>
        </is>
      </c>
      <c r="J57" s="49" t="inlineStr">
        <is>
          <t>HVIA, 도로화물 운송 위한 청정연료 전환 경로 지지</t>
        </is>
      </c>
      <c r="K57" s="49"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57" s="49"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57" s="58" t="inlineStr"/>
      <c r="N57" s="51" t="inlineStr">
        <is>
          <t>https://hvia.asn.au/hvia-backs-cleaner-fuels-pathway-for-road-freight</t>
        </is>
      </c>
    </row>
    <row r="58" ht="72" customHeight="1">
      <c r="A58" s="28" t="n">
        <v>57</v>
      </c>
      <c r="B58" s="28" t="inlineStr">
        <is>
          <t>2026-09-20</t>
        </is>
      </c>
      <c r="C58" s="28" t="inlineStr">
        <is>
          <t>2026-09-16</t>
        </is>
      </c>
      <c r="D58" s="29" t="inlineStr">
        <is>
          <t>APAC</t>
        </is>
      </c>
      <c r="E58" s="28" t="inlineStr">
        <is>
          <t>영어</t>
        </is>
      </c>
      <c r="F58" s="28" t="inlineStr">
        <is>
          <t>협회</t>
        </is>
      </c>
      <c r="G58" s="30" t="inlineStr">
        <is>
          <t>HVIA - Heavy Vehicle Industry Australia</t>
        </is>
      </c>
      <c r="H58" s="30" t="inlineStr">
        <is>
          <t>News</t>
        </is>
      </c>
      <c r="I58" s="31" t="inlineStr">
        <is>
          <t>Regulatory Telematics: Members Call For Solutions, Not Band Aids</t>
        </is>
      </c>
      <c r="J58" s="31" t="inlineStr">
        <is>
          <t>규제 텔레매틱스: 회원사들, 미봉책 아닌 근본 해결책 요구</t>
        </is>
      </c>
      <c r="K58" s="31"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58" s="31"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58" s="32" t="inlineStr"/>
      <c r="N58" s="33" t="inlineStr">
        <is>
          <t>https://hvia.asn.au/regulatory-telematics-members-call-for-solutions-not-band-aids</t>
        </is>
      </c>
    </row>
    <row r="59" ht="72" customHeight="1">
      <c r="A59" s="34" t="n">
        <v>58</v>
      </c>
      <c r="B59" s="34" t="inlineStr">
        <is>
          <t>2026-09-20</t>
        </is>
      </c>
      <c r="C59" s="34" t="inlineStr">
        <is>
          <t>2026-09-16</t>
        </is>
      </c>
      <c r="D59" s="35" t="inlineStr">
        <is>
          <t>APAC</t>
        </is>
      </c>
      <c r="E59" s="34" t="inlineStr">
        <is>
          <t>중국어(간체)</t>
        </is>
      </c>
      <c r="F59" s="34" t="inlineStr">
        <is>
          <t>뉴스</t>
        </is>
      </c>
      <c r="G59" s="36" t="inlineStr">
        <is>
          <t>卡车之家 360che.com</t>
        </is>
      </c>
      <c r="H59" s="36" t="inlineStr">
        <is>
          <t>行业信息频道</t>
        </is>
      </c>
      <c r="I59" s="37" t="inlineStr">
        <is>
          <t>中德商用车合作，正从卖产品走向建生态</t>
        </is>
      </c>
      <c r="J59" s="37" t="inlineStr">
        <is>
          <t>중독 상용차 협력, 제품 판매에서 생태계 구축으로 전환</t>
        </is>
      </c>
      <c r="K59" s="37"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59" s="37"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59" s="38" t="inlineStr"/>
      <c r="N59" s="39" t="inlineStr">
        <is>
          <t>https://www.360che.com/news/260916/206199.html</t>
        </is>
      </c>
    </row>
    <row r="60" ht="72" customHeight="1">
      <c r="A60" s="28" t="n">
        <v>59</v>
      </c>
      <c r="B60" s="28" t="inlineStr">
        <is>
          <t>2026-09-20</t>
        </is>
      </c>
      <c r="C60" s="28" t="inlineStr">
        <is>
          <t>2026-09-18</t>
        </is>
      </c>
      <c r="D60" s="29" t="inlineStr">
        <is>
          <t>LATAM</t>
        </is>
      </c>
      <c r="E60" s="28" t="inlineStr">
        <is>
          <t>영어/스페인어</t>
        </is>
      </c>
      <c r="F60" s="28" t="inlineStr">
        <is>
          <t>뉴스</t>
        </is>
      </c>
      <c r="G60" s="30" t="inlineStr">
        <is>
          <t>Latam Mobility</t>
        </is>
      </c>
      <c r="H60" s="30" t="inlineStr">
        <is>
          <t>News</t>
        </is>
      </c>
      <c r="I60" s="31" t="inlineStr">
        <is>
          <t>With AI and Video Telematics, Geotab Reduces Fuel Waste in Fleets by Up to 30%</t>
        </is>
      </c>
      <c r="J60" s="31" t="inlineStr">
        <is>
          <t>AI와 비디오 텔레매틱스로 Geotab, 차량 연료 낭비 최대 30% 감소</t>
        </is>
      </c>
      <c r="K60"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60"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60" s="32" t="inlineStr"/>
      <c r="N60" s="33" t="inlineStr">
        <is>
          <t>https://latamobility.com/en/with-ai-and-video-telematics-geotab-reduces-fuel-waste-in-fleets-by-up-to-30</t>
        </is>
      </c>
    </row>
    <row r="61" ht="72" customHeight="1">
      <c r="A61" s="46" t="n">
        <v>60</v>
      </c>
      <c r="B61" s="46" t="inlineStr">
        <is>
          <t>2026-09-20</t>
        </is>
      </c>
      <c r="C61" s="46" t="inlineStr">
        <is>
          <t>2026-09-18</t>
        </is>
      </c>
      <c r="D61" s="47" t="inlineStr">
        <is>
          <t>LATAM</t>
        </is>
      </c>
      <c r="E61" s="46" t="inlineStr">
        <is>
          <t>중국어(간체)</t>
        </is>
      </c>
      <c r="F61" s="46" t="inlineStr">
        <is>
          <t>뉴스</t>
        </is>
      </c>
      <c r="G61" s="48" t="inlineStr">
        <is>
          <t>Sina 商用车 태그</t>
        </is>
      </c>
      <c r="H61" s="48" t="inlineStr">
        <is>
          <t>商用车 태그</t>
        </is>
      </c>
      <c r="I61" s="49" t="inlineStr">
        <is>
          <t>100辆中国纯电客车出口墨西哥！谁家车？</t>
        </is>
      </c>
      <c r="J61" s="49" t="inlineStr">
        <is>
          <t>중국산 BEV 버스 100대, 멕시코로 수출! 어느 브랜드 차량인가?</t>
        </is>
      </c>
      <c r="K61" s="49"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61" s="49"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61" s="58" t="inlineStr"/>
      <c r="N61" s="51" t="inlineStr">
        <is>
          <t>https://finance.sina.com.cn/roll/2026-09-18/doc-inisfiik8623105.shtml</t>
        </is>
      </c>
    </row>
    <row r="62" ht="72" customHeight="1">
      <c r="A62" s="28" t="n">
        <v>61</v>
      </c>
      <c r="B62" s="28" t="inlineStr">
        <is>
          <t>2026-09-20</t>
        </is>
      </c>
      <c r="C62" s="28" t="inlineStr">
        <is>
          <t>2026-09-17</t>
        </is>
      </c>
      <c r="D62" s="29" t="inlineStr">
        <is>
          <t>LATAM</t>
        </is>
      </c>
      <c r="E62" s="28" t="inlineStr">
        <is>
          <t>스페인어</t>
        </is>
      </c>
      <c r="F62" s="28" t="inlineStr">
        <is>
          <t>뉴스</t>
        </is>
      </c>
      <c r="G62" s="30" t="inlineStr">
        <is>
          <t>Revista TyT (멕시코)</t>
        </is>
      </c>
      <c r="H62" s="30" t="inlineStr">
        <is>
          <t>Noticias</t>
        </is>
      </c>
      <c r="I62" s="31" t="inlineStr">
        <is>
          <t>Detroit Reman Toluca cumple 19 años como actor clave de la cadena de suministro de Daimler Truck</t>
        </is>
      </c>
      <c r="J62" s="31" t="inlineStr">
        <is>
          <t>Detroit Reman Toluca, Daimler Truck 공급망의 핵심 축으로 19주년 맞아</t>
        </is>
      </c>
      <c r="K62"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62"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62" s="32" t="inlineStr"/>
      <c r="N62" s="33" t="inlineStr">
        <is>
          <t>https://www.tyt.com.mx/nota/detroit-reman-toluca-cumple-19-anos-como-actor-clave-de-la-cadena-de-suministro-de-daimler-truck</t>
        </is>
      </c>
    </row>
    <row r="63" ht="72" customHeight="1">
      <c r="A63" s="46" t="n">
        <v>62</v>
      </c>
      <c r="B63" s="46" t="inlineStr">
        <is>
          <t>2026-09-20</t>
        </is>
      </c>
      <c r="C63" s="46" t="inlineStr">
        <is>
          <t>2026-09-17</t>
        </is>
      </c>
      <c r="D63" s="47" t="inlineStr">
        <is>
          <t>LATAM</t>
        </is>
      </c>
      <c r="E63" s="46" t="inlineStr">
        <is>
          <t>스페인어</t>
        </is>
      </c>
      <c r="F63" s="46" t="inlineStr">
        <is>
          <t>뉴스</t>
        </is>
      </c>
      <c r="G63" s="48" t="inlineStr">
        <is>
          <t>Revista TyT (멕시코)</t>
        </is>
      </c>
      <c r="H63" s="48" t="inlineStr">
        <is>
          <t>Noticias</t>
        </is>
      </c>
      <c r="I63" s="49" t="inlineStr">
        <is>
          <t>International lleva sus tecnologías de seguridad a la pista para probarlas con flotas</t>
        </is>
      </c>
      <c r="J63" s="49" t="inlineStr">
        <is>
          <t>International, 안전 기술을 트랙에서 플릿 대상으로 시연</t>
        </is>
      </c>
      <c r="K63" s="49"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63" s="49"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63" s="58" t="inlineStr"/>
      <c r="N63" s="51" t="inlineStr">
        <is>
          <t>https://www.tyt.com.mx/nota/international-lleva-sus-tecnologias-de-seguridad-a-la-pista-para-probarlas-con-flotas</t>
        </is>
      </c>
    </row>
    <row r="64" ht="72" customHeight="1">
      <c r="A64" s="66" t="n">
        <v>63</v>
      </c>
      <c r="B64" s="66" t="inlineStr">
        <is>
          <t>2026-09-20</t>
        </is>
      </c>
      <c r="C64" s="66" t="inlineStr">
        <is>
          <t>2026-09-15</t>
        </is>
      </c>
      <c r="D64" s="67" t="inlineStr">
        <is>
          <t>LATAM</t>
        </is>
      </c>
      <c r="E64" s="66" t="inlineStr">
        <is>
          <t>스페인어</t>
        </is>
      </c>
      <c r="F64" s="66" t="inlineStr">
        <is>
          <t>뉴스</t>
        </is>
      </c>
      <c r="G64" s="68" t="inlineStr">
        <is>
          <t>Revista TyT (멕시코)</t>
        </is>
      </c>
      <c r="H64" s="68" t="inlineStr">
        <is>
          <t>Noticias</t>
        </is>
      </c>
      <c r="I64" s="69" t="inlineStr">
        <is>
          <t>Grupo Trimex lleva accidentes reales de su flota a simuladores para capacitar operadores</t>
        </is>
      </c>
      <c r="J64" s="69" t="inlineStr">
        <is>
          <t>Grupo Trimex, 실제 차량 사고 데이터를 시뮬레이터에 반영해 운전자 교육</t>
        </is>
      </c>
      <c r="K64" s="69"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64" s="69"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64" s="70" t="inlineStr"/>
      <c r="N64" s="71" t="inlineStr">
        <is>
          <t>https://www.tyt.com.mx/nota/grupo-trimex-lleva-accidentes-reales-de-su-flota-a-simuladores-para-capacitar-operadores</t>
        </is>
      </c>
    </row>
    <row r="65" ht="72" customHeight="1">
      <c r="A65" s="53" t="n">
        <v>64</v>
      </c>
      <c r="B65" s="53" t="inlineStr">
        <is>
          <t>2026-09-20</t>
        </is>
      </c>
      <c r="C65" s="53" t="inlineStr">
        <is>
          <t>2026-09-18</t>
        </is>
      </c>
      <c r="D65" s="54" t="inlineStr">
        <is>
          <t>MEA &amp; India</t>
        </is>
      </c>
      <c r="E65" s="53" t="inlineStr">
        <is>
          <t>영어</t>
        </is>
      </c>
      <c r="F65" s="53" t="inlineStr">
        <is>
          <t>뉴스</t>
        </is>
      </c>
      <c r="G65" s="55" t="inlineStr">
        <is>
          <t>ET Auto (India)</t>
        </is>
      </c>
      <c r="H65" s="55" t="inlineStr">
        <is>
          <t>Auto News</t>
        </is>
      </c>
      <c r="I65" s="56" t="inlineStr">
        <is>
          <t>India’s commercial vehicle wholesale volumes rise 30.7% in August: ICRA</t>
        </is>
      </c>
      <c r="J65" s="56" t="inlineStr">
        <is>
          <t>인도 CV 도매 물량, 8월 30.7% 증가: ICRA</t>
        </is>
      </c>
      <c r="K65" s="56" t="inlineStr">
        <is>
          <t>Despite the strong growth seen so far, ICRA expects the domestic CV industry to register a more moderate 4-6 per cent YoY growth in wholesale volumes in FY2027.India's commercial vehicle (CV) wholesale volumes continued to maintain strong momentum in August 2026, rising 30.7 per cent year-on-year (YoY) and 6.8 per cent sequentially, according to ICRA.For the first five months of FY2027, CV wholesale volumes grew 23.4 per cent YoY. Domestic retail volumes also remained strong, increasing 20.1 per cent YoY in August.Infrastructure execution, mining activity, e-commerce-linked logistics, and the steady availability of financing supported growth. Strong performance in the light commercial vehicle (LCV) segment also reflected healthy last-mile transportation activity.LCV demand remains strongLCV retail volumes increased 21.3 per cent YoY in August, although they declined 9.2 per cent sequentially. ICRA said GST rate cuts have provided additional support to demand, alongside improved last-mile freight movement and e-commerce activity.However, elevated cost of ownership, even after the GST rate cuts, remains a key challenge for the segment.Retail volumes in the medium and heavy commercial vehicle (M&amp;amp;HCV) segment grew 18.2 per cent YoY in August, despite an 8.6 per cent sequential decline.Demand in the segment has been supported by rural demand, logistics activity and infrastructure-linked transportation requirements, with increased movement of cement, steel and mining materials providing additional support.Forecast of 4-6% CV growthDespite the strong growth seen so far, ICRA expects the domestic CV industry to register a more moderate 4-6 per cent YoY growth in wholesale volumes in FY2027.M&amp;amp;HCV trucks are expected to grow 1-3 per cent, while LCV trucks are projected to record 6-8 per cent growth. Bus volumes are expected to increase 3-5 per cent during the fiscal.ICRA expects the growth momentum to moderate in the second half of FY2027 as the industry faces a higher base from H2 FY2026, when GST rate cuts supported CV demand.The rating agency said the broadened base effect is likely to result in a year-on-year contraction in CV wholesale volumes in the latter half of the current fiscal.</t>
        </is>
      </c>
      <c r="L65" s="56" t="inlineStr">
        <is>
          <t>- 인도 CV 도매 판매량이 2026년 8월 YoY 30.7%, 전월 대비 6.8% 증가, FY2027 5개월 누적으로는 YoY 23.4% 성장
- 8월 LCV 소매 판매량은 YoY 21.3% 증가, M&amp;HCV 소매 판매량은 YoY 18.2% 증가하며 GST 인하, 인프라·물류·전자상거래 수요가 성장세 견인
- ICRA는 FY2027 CV 도매 판매량 성장률을 YoY 4-6%로 완만하게 전망하며 H2에는 높은 기저효과로 성장 둔화 예상</t>
        </is>
      </c>
      <c r="M65" s="44" t="inlineStr">
        <is>
          <t>인도 CV 관련 소식(도매물량/노후차 교체 등)</t>
        </is>
      </c>
      <c r="N65" s="57" t="inlineStr">
        <is>
          <t>https://auto.economictimes.indiatimes.com/news/commercial-vehicle/indias-commercial-vehicle-wholesale-volumes-rise-30-7-in-august-icra/134328982?utm_source=top_news&amp;utm_medium=sectionListing</t>
        </is>
      </c>
    </row>
    <row r="66" ht="72" customHeight="1">
      <c r="A66" s="28" t="n">
        <v>65</v>
      </c>
      <c r="B66" s="28" t="inlineStr">
        <is>
          <t>2026-09-20</t>
        </is>
      </c>
      <c r="C66" s="28" t="inlineStr">
        <is>
          <t>2026-09-17</t>
        </is>
      </c>
      <c r="D66" s="29" t="inlineStr">
        <is>
          <t>MEA &amp; India</t>
        </is>
      </c>
      <c r="E66" s="28" t="inlineStr">
        <is>
          <t>영어</t>
        </is>
      </c>
      <c r="F66" s="28" t="inlineStr">
        <is>
          <t>뉴스</t>
        </is>
      </c>
      <c r="G66" s="30" t="inlineStr">
        <is>
          <t>Truck and Bus Builder</t>
        </is>
      </c>
      <c r="H66" s="30" t="inlineStr">
        <is>
          <t>CV Segment</t>
        </is>
      </c>
      <c r="I66" s="31" t="inlineStr">
        <is>
          <t>Nine OEMs join Delhi-NCR's 'Old Truck and Bus Replacement Scheme'</t>
        </is>
      </c>
      <c r="J66" s="31" t="inlineStr">
        <is>
          <t>9개 완성차업체, 델리-NCR '노후 트럭·버스 교체 프로그램'에 참여</t>
        </is>
      </c>
      <c r="K66" s="31"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66" s="31"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66" s="52" t="inlineStr">
        <is>
          <t>인도 CV 관련 소식(도매물량/노후차 교체 등)</t>
        </is>
      </c>
      <c r="N66" s="33" t="inlineStr">
        <is>
          <t>https://truckandbusbuilder.com/article/2026/09/17/nine-oems-join-delhi-ncrs-old-truck-and-bus-replacement-scheme</t>
        </is>
      </c>
    </row>
    <row r="67" ht="72" customHeight="1">
      <c r="A67" s="53" t="n">
        <v>66</v>
      </c>
      <c r="B67" s="53" t="inlineStr">
        <is>
          <t>2026-09-20</t>
        </is>
      </c>
      <c r="C67" s="53" t="inlineStr">
        <is>
          <t>2026-09-18</t>
        </is>
      </c>
      <c r="D67" s="54" t="inlineStr">
        <is>
          <t>MEA &amp; India</t>
        </is>
      </c>
      <c r="E67" s="53" t="inlineStr">
        <is>
          <t>영어</t>
        </is>
      </c>
      <c r="F67" s="53" t="inlineStr">
        <is>
          <t>뉴스</t>
        </is>
      </c>
      <c r="G67" s="55" t="inlineStr">
        <is>
          <t>TrucksDekho News</t>
        </is>
      </c>
      <c r="H67" s="55" t="inlineStr">
        <is>
          <t>News</t>
        </is>
      </c>
      <c r="I67" s="56" t="inlineStr">
        <is>
          <t>Ashok Leyland Partners with Kerala Grameena Bank to Offer Vehicle Finance for Commercial Vehicle Buyer</t>
        </is>
      </c>
      <c r="J67" s="56" t="inlineStr">
        <is>
          <t>Ashok Leyland, Kerala Grameena Bank와 협력해 CV 구매자 대상 차량 금융 제공</t>
        </is>
      </c>
      <c r="K67" s="56"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67" s="56"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67" s="44" t="inlineStr">
        <is>
          <t>Ashok Leyland-Kerala Grameena Bank 차량금융 협력</t>
        </is>
      </c>
      <c r="N67" s="57" t="inlineStr">
        <is>
          <t>https://trucks.cardekho.com/en/news/detail/ashok-leyland-partners-with-kerala-grameena-bank-to-offer-vehicle-finance-for-commercial-vehicle-buy-3884.html</t>
        </is>
      </c>
    </row>
    <row r="68" ht="72" customHeight="1">
      <c r="A68" s="28" t="n">
        <v>67</v>
      </c>
      <c r="B68" s="28" t="inlineStr">
        <is>
          <t>2026-09-20</t>
        </is>
      </c>
      <c r="C68" s="28" t="inlineStr">
        <is>
          <t>2026-09-18</t>
        </is>
      </c>
      <c r="D68" s="29" t="inlineStr">
        <is>
          <t>MEA &amp; India</t>
        </is>
      </c>
      <c r="E68" s="28" t="inlineStr">
        <is>
          <t>영어</t>
        </is>
      </c>
      <c r="F68" s="28" t="inlineStr">
        <is>
          <t>뉴스</t>
        </is>
      </c>
      <c r="G68" s="30" t="inlineStr">
        <is>
          <t>ET Auto (India)</t>
        </is>
      </c>
      <c r="H68" s="30" t="inlineStr">
        <is>
          <t>Auto News</t>
        </is>
      </c>
      <c r="I68" s="31" t="inlineStr">
        <is>
          <t>Ashok Leyland partners with Kerala Grameena Bank for vehicle financing</t>
        </is>
      </c>
      <c r="J68" s="31" t="inlineStr">
        <is>
          <t>Ashok Leyland, 차량 금융 위해 Kerala Grameena Bank와 협력</t>
        </is>
      </c>
      <c r="K68" s="31" t="inlineStr">
        <is>
          <t>Ashok Leyland offers a portfolio spanning light commercial vehicles (LCVs), medium and heavy commercial vehicles (MHCVs) and buses.Commercial vehicle maker Ashok Leyland has partnered with Kerala Grameena Bank to offer vehicle financing facilities to its customers in the state.The companies have signed a Memorandum of Understanding (MoU) under which Kerala Grameena Bank will provide end-to-end financial solutions for customers purchasing Ashok Leyland vehicles. The partnership will offer vehicle loans with flexible repayment options tailored to customer requirements.The MoU was signed by Viplav Shah, Head &amp;ndash; LCV Business, Ashok Leyland, and Gundekar Harish Gangadhar Rao, General Manager, Kerala Grameena Bank, in the presence of Vimala Vijayabhaskar, Chairperson, Kerala Grameena Bank.&amp;ldquo;This strategic partnership will further enhance the accessibility of our innovative range of commercial vehicles, enabling businesses and fleet operators to invest with greater confidence and financial flexibility,&amp;rdquo; said Viplav Shah, Head &amp;ndash; LCV Business, Ashok Leyland.Vimala Vijayabhaskar, Chairperson, Kerala Grameena Bank, said the partnership will enable the bank to extend its reach and provide tailored financing options to commercial vehicle customers in Kerala.Ashok Leyland offers a portfolio spanning light commercial vehicles (LCVs), medium and heavy commercial vehicles (MHCVs) and buses. The company is also expanding its portfolio of alternative-fuelled buses as it works towards cleaner commercial transportation.</t>
        </is>
      </c>
      <c r="L68" s="31" t="inlineStr">
        <is>
          <t>- Ashok Leyland가 Kerala Grameena Bank와 MoU를 체결해 케랄라주 고객 대상 차량 금융 서비스를 제공하기로 함
- 이번 파트너십으로 고객 요구에 맞춘 유연한 상환 옵션의 차량 대출이 제공됨
- Ashok Leyland는 LCV, MHCV, 버스를 포함한 포트폴리오를 보유하고 있으며 대체연료 버스 라인업도 확대 중</t>
        </is>
      </c>
      <c r="M68" s="52" t="inlineStr">
        <is>
          <t>Ashok Leyland-Kerala Grameena Bank 차량금융 협력</t>
        </is>
      </c>
      <c r="N68" s="33" t="inlineStr">
        <is>
          <t>https://auto.economictimes.indiatimes.com/news/commercial-vehicle/ashok-leyland-partners-with-kerala-grameena-bank-for-vehicle-financing/134328165?utm_source=top_news&amp;utm_medium=sectionListing</t>
        </is>
      </c>
    </row>
    <row r="69" ht="72" customHeight="1">
      <c r="A69" s="46" t="n">
        <v>68</v>
      </c>
      <c r="B69" s="46" t="inlineStr">
        <is>
          <t>2026-09-20</t>
        </is>
      </c>
      <c r="C69" s="46" t="inlineStr">
        <is>
          <t>2026-09-20</t>
        </is>
      </c>
      <c r="D69" s="47" t="inlineStr">
        <is>
          <t>MEA &amp; India</t>
        </is>
      </c>
      <c r="E69" s="46" t="inlineStr">
        <is>
          <t>영어</t>
        </is>
      </c>
      <c r="F69" s="46" t="inlineStr">
        <is>
          <t>뉴스</t>
        </is>
      </c>
      <c r="G69" s="48" t="inlineStr">
        <is>
          <t>Truck and Bus Builder</t>
        </is>
      </c>
      <c r="H69" s="48" t="inlineStr">
        <is>
          <t>CV Segment</t>
        </is>
      </c>
      <c r="I69" s="49" t="inlineStr">
        <is>
          <t>BlackBuck EV and Chalo sign MoU for up to 300 electric buses</t>
        </is>
      </c>
      <c r="J69" s="49" t="inlineStr">
        <is>
          <t>BlackBuck EV와 Chalo, 전기버스 최대 300대 공급 MOU 체결</t>
        </is>
      </c>
      <c r="K69" s="49"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69" s="49"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69" s="58" t="inlineStr"/>
      <c r="N69" s="51" t="inlineStr">
        <is>
          <t>https://truckandbusbuilder.com/article/2026/09/20/blackbuck-ev-and-chalo-sign-mou-for-up-to-300-electric-buses</t>
        </is>
      </c>
    </row>
    <row r="70" ht="72" customHeight="1">
      <c r="A70" s="28" t="n">
        <v>69</v>
      </c>
      <c r="B70" s="28" t="inlineStr">
        <is>
          <t>2026-09-20</t>
        </is>
      </c>
      <c r="C70" s="28" t="inlineStr">
        <is>
          <t>2026-09-20</t>
        </is>
      </c>
      <c r="D70" s="29" t="inlineStr">
        <is>
          <t>MEA &amp; India</t>
        </is>
      </c>
      <c r="E70" s="28" t="inlineStr">
        <is>
          <t>중국어(간체)</t>
        </is>
      </c>
      <c r="F70" s="28" t="inlineStr">
        <is>
          <t>뉴스</t>
        </is>
      </c>
      <c r="G70" s="30" t="inlineStr">
        <is>
          <t>Sina 商用车 태그</t>
        </is>
      </c>
      <c r="H70" s="30" t="inlineStr">
        <is>
          <t>商用车 태그</t>
        </is>
      </c>
      <c r="I70" s="31" t="inlineStr">
        <is>
          <t>东风柳汽向坦桑尼亚市场发运首套商用车KD样车散件</t>
        </is>
      </c>
      <c r="J70" s="31" t="inlineStr">
        <is>
          <t>Dongfeng Liuzhou Motor, 탄자니아 시장에 첫 CV KD 부품 세트 발송</t>
        </is>
      </c>
      <c r="K70" s="31"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70" s="31"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70" s="32" t="inlineStr"/>
      <c r="N70" s="33" t="inlineStr">
        <is>
          <t>https://finance.sina.com.cn/enterprise/central/2026-09-20/doc-inismvpe9308756.shtml</t>
        </is>
      </c>
    </row>
    <row r="71" ht="72" customHeight="1">
      <c r="A71" s="46" t="n">
        <v>70</v>
      </c>
      <c r="B71" s="46" t="inlineStr">
        <is>
          <t>2026-09-20</t>
        </is>
      </c>
      <c r="C71" s="46" t="inlineStr">
        <is>
          <t>2026-09-20</t>
        </is>
      </c>
      <c r="D71" s="47" t="inlineStr">
        <is>
          <t>MEA &amp; India</t>
        </is>
      </c>
      <c r="E71" s="46" t="inlineStr">
        <is>
          <t>영어</t>
        </is>
      </c>
      <c r="F71" s="46" t="inlineStr">
        <is>
          <t>뉴스</t>
        </is>
      </c>
      <c r="G71" s="48" t="inlineStr">
        <is>
          <t>TrucksDekho News</t>
        </is>
      </c>
      <c r="H71" s="48" t="inlineStr">
        <is>
          <t>News</t>
        </is>
      </c>
      <c r="I71" s="49" t="inlineStr">
        <is>
          <t>2026 Mahindra Blazo i-TRK 35 Tipper: Does It Deliver The Performance Customers Actually Need In India?</t>
        </is>
      </c>
      <c r="J71" s="49" t="inlineStr">
        <is>
          <t>2026 마힌드라 블라조 i-TRK 35 티퍼: 인도 고객이 실제로 필요한 성능을 제공하는가?</t>
        </is>
      </c>
      <c r="K71" s="49"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71" s="49"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71" s="58" t="inlineStr"/>
      <c r="N71" s="51" t="inlineStr">
        <is>
          <t>https://trucks.cardekho.com/en/news/detail/2026-mahindra-blazo-i-trk-35-tipper-does-it-deliver-the-performance-customers-actually-need-in-indi-3889.html</t>
        </is>
      </c>
    </row>
    <row r="72" ht="72" customHeight="1">
      <c r="A72" s="28" t="n">
        <v>71</v>
      </c>
      <c r="B72" s="28" t="inlineStr">
        <is>
          <t>2026-09-20</t>
        </is>
      </c>
      <c r="C72" s="28" t="inlineStr">
        <is>
          <t>2026-09-20</t>
        </is>
      </c>
      <c r="D72" s="29" t="inlineStr">
        <is>
          <t>MEA &amp; India</t>
        </is>
      </c>
      <c r="E72" s="28" t="inlineStr">
        <is>
          <t>영어</t>
        </is>
      </c>
      <c r="F72" s="28" t="inlineStr">
        <is>
          <t>뉴스</t>
        </is>
      </c>
      <c r="G72" s="30" t="inlineStr">
        <is>
          <t>TrucksDekho News</t>
        </is>
      </c>
      <c r="H72" s="30" t="inlineStr">
        <is>
          <t>News</t>
        </is>
      </c>
      <c r="I72" s="31" t="inlineStr">
        <is>
          <t>Montra Eviator E 350 Vs Ashok Leyland Dost Twin Fuel | Which Is The Best Mini Truck You Need To Buy For Your Business?</t>
        </is>
      </c>
      <c r="J72" s="31" t="inlineStr">
        <is>
          <t>몬트라 이비에이터 E 350 vs 아쇽 레이랜드 도스트 트윈 퓨얼 | 사업용으로 사기 좋은 미니트럭은 무엇?</t>
        </is>
      </c>
      <c r="K72" s="31"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72" s="31"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72" s="32" t="inlineStr"/>
      <c r="N72" s="33" t="inlineStr">
        <is>
          <t>https://trucks.cardekho.com/en/news/detail/montra-eviator-e-350-vs-ashok-leyland-dost-twin-fuel-which-is-the-best-mini-truck-you-need-to-buy-3888.html</t>
        </is>
      </c>
    </row>
    <row r="73" ht="72" customHeight="1">
      <c r="A73" s="46" t="n">
        <v>72</v>
      </c>
      <c r="B73" s="46" t="inlineStr">
        <is>
          <t>2026-09-20</t>
        </is>
      </c>
      <c r="C73" s="46" t="inlineStr">
        <is>
          <t>2026-09-20</t>
        </is>
      </c>
      <c r="D73" s="47" t="inlineStr">
        <is>
          <t>MEA &amp; India</t>
        </is>
      </c>
      <c r="E73" s="46" t="inlineStr">
        <is>
          <t>영어</t>
        </is>
      </c>
      <c r="F73" s="46" t="inlineStr">
        <is>
          <t>뉴스</t>
        </is>
      </c>
      <c r="G73" s="48" t="inlineStr">
        <is>
          <t>ET Auto (India)</t>
        </is>
      </c>
      <c r="H73" s="48" t="inlineStr">
        <is>
          <t>Auto News</t>
        </is>
      </c>
      <c r="I73" s="49" t="inlineStr">
        <is>
          <t>Himachal Pradesh launches 10 electric buses in Chamba, plans 1,000 more</t>
        </is>
      </c>
      <c r="J73" s="49" t="inlineStr">
        <is>
          <t>히마찰프라데시, 참바에 전기버스 10대 도입…추가 1,000대 계획</t>
        </is>
      </c>
      <c r="K73" s="49" t="inlineStr">
        <is>
          <t>The state currently operates 297 electric buses, with the new services aimed at expanding environment-friendly public transport across Himachal Pradesh.Himachal Pradesh deputy chief minister Mukesh Agnihotri on Saturday launched 10 electric buses in Chamba. He also announced 10 diesel buses for the district.Agnihotri said the state govt was going to induct 1,000 more electric buses in the Himachal Road Transport Corporation (HRTC) fleet.The deputy CM flagged off the first electric bus from Chamba to Shri Chintpurni in Una district. The bus will operate via Banikhet, Dunera, Sadwan, Nurpur, Dhameta and Talwara.Agnihotri said the buses were specially designed considering Himachal Pradesh&amp;rsquo;s difficult terrain and would help promote environment-friendly public transport.He said 297 electric buses currently operate across the state and drivers are being trained to operate these. The electric bus companies will also be responsible for maintaining these buses for up to 12 years, the deputy CM added.Calling it the first electric bus service in Chamba, Agnihotri said mid-sized buses would also be introduced in the district. He said the govt would soon recruit drivers and conductors for the Himachal Road Transport Corporation to strengthen public transport.Agnihotri also reviewed jal shakti department projects and inspected development works, including a &amp;#8377;27.41-crore auditorium being built by the language, art and culture department and an &amp;#8377;8-crore multi-storey building.At Mangla, he inspected a &amp;#8377;2-crore jal shakti department rest house, saying it would benefit tourists and residents and boost local tourism.</t>
        </is>
      </c>
      <c r="L73" s="49" t="inlineStr">
        <is>
          <t>- 히마찰프라데시 부총리 무케시 아그니호트리가 참바에서 전기버스 10대와 디젤버스 10대를 출범시킴
- 주정부는 HRTC 차량대에 전기버스 1,000대를 추가 도입할 계획이며 현재 주 전역에서 297대가 운행 중
- 전기버스 제조사는 최대 12년간 유지보수 책임을 지며, 참바에서는 중형버스도 도입될 예정</t>
        </is>
      </c>
      <c r="M73" s="58" t="inlineStr"/>
      <c r="N73" s="51" t="inlineStr">
        <is>
          <t>https://auto.economictimes.indiatimes.com/news/commercial-vehicle/himachal-pradesh-launches-10-electric-buses-in-chamba-plans-1000-more/134363813?utm_source=top_news&amp;utm_medium=sectionListing</t>
        </is>
      </c>
    </row>
    <row r="74" ht="72" customHeight="1">
      <c r="A74" s="28" t="n">
        <v>73</v>
      </c>
      <c r="B74" s="28" t="inlineStr">
        <is>
          <t>2026-09-20</t>
        </is>
      </c>
      <c r="C74" s="28" t="inlineStr">
        <is>
          <t>2026-09-20</t>
        </is>
      </c>
      <c r="D74" s="29" t="inlineStr">
        <is>
          <t>MEA &amp; India</t>
        </is>
      </c>
      <c r="E74" s="28" t="inlineStr">
        <is>
          <t>영어</t>
        </is>
      </c>
      <c r="F74" s="28" t="inlineStr">
        <is>
          <t>뉴스</t>
        </is>
      </c>
      <c r="G74" s="30" t="inlineStr">
        <is>
          <t>ET Auto (India)</t>
        </is>
      </c>
      <c r="H74" s="30" t="inlineStr">
        <is>
          <t>Auto News</t>
        </is>
      </c>
      <c r="I74" s="31" t="inlineStr">
        <is>
          <t>Two Ahmedabad e-buses found with same registration number; AMTS fines operator ₹5 lakh</t>
        </is>
      </c>
      <c r="J74" s="31" t="inlineStr">
        <is>
          <t>아마다바드 전기버스 2대에 동일 등록번호 발견, AMTS 운영사에 5만 루피 벌금</t>
        </is>
      </c>
      <c r="K74" s="31" t="inlineStr">
        <is>
          <t>The incident has raised questions over GPS-based monitoring and operational oversight, while AMTS said it will issue a notice and conduct a detailed probe.A case of alleged negligence involving an electric bus operator-cum-contractor of Ahmedabad Municipal Transport Service (AMTS) has surfaced after two separate e-buses were found operating with the same registration number plate on the same route in Meghaninagar.The incident was reported on Sept 18. Both buses displayed the RTO registration number GJ 27 TJ 3550. After the photographs of the two buses went viral, AMTS imposed a penalty of &amp;#8377;5 lakh on the contractor-cum-operator.AMTS deploys electric buses across the city and monitors them through GPS using route and registration number data. Operators are paid on a per-kilometre basis according to GPS records. However, two buses with the same registration number, allegedly running on the same route without being flagged by the control room, has raised questions about AMTS&amp;rsquo;s monitoring system, driver duty allocation and operational oversight.AMTS officials have not yet offered an explanation on the matter.Advocate Atik Saiyed stated: &amp;ldquo;Crores of rupees of public tax money are spent by AMTS on charging, maintenance, and operation of electric buses. If buses are operated in such an unplanned and haphazard manner, what else can this be called but sheer squandering? The authorities seem to lack the resolve to take strict action against responsible officials or contractors.&amp;rdquo;Dariapur ward corporator Nirav Bakshi termed the incident a serious lapse and demanded a detailed inquiry, registration of a police complaint against the contractor-cum-operator and initiation of blacklisting proceedings.AMTS deputy transport manager R L Pandey said a &amp;#8377;5 lakh penalty had been imposed on the contractor-cum-operator. He added that a notice would be issued and a detailed probe conducted.A citizen has filed a complaint over the demolition of two AMTS bus stops in Thaltej ward. A sheltered AMTS bus stop near Swagat Green Villa on the road from Baghban Party Plot toward Palladium Mall was demolished overnight, allegedly because a builder&amp;rsquo;s project is coming up at the site. Tin sheets have been placed where the bus stop earlier stood.Commuters at the location are now forced to signal buses from the roadside, but buses allegedly do not stop because the designated stop has been removed. The complaint also states that another bus stop opposite the petrol pump near Aaina Complex has disappeared. A complaint has been submitted to AMTS.</t>
        </is>
      </c>
      <c r="L74" s="31" t="inlineStr">
        <is>
          <t>- 아마다바드 AMTS 소속 전기버스 2대가 메가니나가르 동일 노선에서 같은 등록번호판(GJ 27 TJ 3550)을 달고 운행한 사실이 확인됨
- AMTS는 해당 계약업체 겸 운영사에 50만 루피의 벌금을 부과했으며 통지 발행과 상세 조사를 예정
- GPS 기반 모니터링 시스템의 관리 부실 논란이 제기됐으며, 변호사와 시의원은 경찰 신고 및 업체 블랙리스트 등록을 요구</t>
        </is>
      </c>
      <c r="M74" s="32" t="inlineStr"/>
      <c r="N74" s="33" t="inlineStr">
        <is>
          <t>https://auto.economictimes.indiatimes.com/news/commercial-vehicle/two-ahmedabad-e-buses-found-with-same-registration-number-amts-fines-operator-5-lakh/134363776?utm_source=top_news&amp;utm_medium=sectionListing</t>
        </is>
      </c>
    </row>
    <row r="75" ht="72" customHeight="1">
      <c r="A75" s="46" t="n">
        <v>74</v>
      </c>
      <c r="B75" s="46" t="inlineStr">
        <is>
          <t>2026-09-20</t>
        </is>
      </c>
      <c r="C75" s="46" t="inlineStr">
        <is>
          <t>2026-09-19</t>
        </is>
      </c>
      <c r="D75" s="47" t="inlineStr">
        <is>
          <t>MEA &amp; India</t>
        </is>
      </c>
      <c r="E75" s="46" t="inlineStr">
        <is>
          <t>영어</t>
        </is>
      </c>
      <c r="F75" s="46" t="inlineStr">
        <is>
          <t>뉴스</t>
        </is>
      </c>
      <c r="G75" s="48" t="inlineStr">
        <is>
          <t>Truck and Bus Builder</t>
        </is>
      </c>
      <c r="H75" s="48" t="inlineStr">
        <is>
          <t>CV Segment</t>
        </is>
      </c>
      <c r="I75" s="49" t="inlineStr">
        <is>
          <t>Hyundai to supply fuel cell buses to Oman</t>
        </is>
      </c>
      <c r="J75" s="49" t="inlineStr">
        <is>
          <t>Hyundai, 오만에 수소연료전지버스 공급</t>
        </is>
      </c>
      <c r="K75" s="49"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75" s="49"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75" s="58" t="inlineStr"/>
      <c r="N75" s="51" t="inlineStr">
        <is>
          <t>https://truckandbusbuilder.com/article/2026/09/19/hyundai-to-supply-fuel-cell-buses-to-oman</t>
        </is>
      </c>
    </row>
    <row r="76" ht="72" customHeight="1">
      <c r="A76" s="28" t="n">
        <v>75</v>
      </c>
      <c r="B76" s="28" t="inlineStr">
        <is>
          <t>2026-09-20</t>
        </is>
      </c>
      <c r="C76" s="28" t="inlineStr">
        <is>
          <t>2026-09-19</t>
        </is>
      </c>
      <c r="D76" s="29" t="inlineStr">
        <is>
          <t>MEA &amp; India</t>
        </is>
      </c>
      <c r="E76" s="28" t="inlineStr">
        <is>
          <t>영어</t>
        </is>
      </c>
      <c r="F76" s="28" t="inlineStr">
        <is>
          <t>뉴스</t>
        </is>
      </c>
      <c r="G76" s="30" t="inlineStr">
        <is>
          <t>Truck and Bus Builder</t>
        </is>
      </c>
      <c r="H76" s="30" t="inlineStr">
        <is>
          <t>CV Segment</t>
        </is>
      </c>
      <c r="I76" s="31" t="inlineStr">
        <is>
          <t>57 Montra Electric Rhino trucks enter TVS VMS’s fleet for heavy-duty freight operations</t>
        </is>
      </c>
      <c r="J76" s="31" t="inlineStr">
        <is>
          <t>Montra Electric Rhino 트럭 57대, TVS VMS 중량화물 운송 차량대에 편입</t>
        </is>
      </c>
      <c r="K76" s="31"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76" s="31"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76" s="32" t="inlineStr"/>
      <c r="N76" s="33" t="inlineStr">
        <is>
          <t>https://truckandbusbuilder.com/article/2026/09/19/57-montra-electric-rhino-trucks-enter-tvs-vmss-fleet-for-heavy-duty-freight-operations</t>
        </is>
      </c>
    </row>
    <row r="77" ht="72" customHeight="1">
      <c r="A77" s="46" t="n">
        <v>76</v>
      </c>
      <c r="B77" s="46" t="inlineStr">
        <is>
          <t>2026-09-20</t>
        </is>
      </c>
      <c r="C77" s="46" t="inlineStr">
        <is>
          <t>2026-09-19</t>
        </is>
      </c>
      <c r="D77" s="47" t="inlineStr">
        <is>
          <t>MEA &amp; India</t>
        </is>
      </c>
      <c r="E77" s="46" t="inlineStr">
        <is>
          <t>영어</t>
        </is>
      </c>
      <c r="F77" s="46" t="inlineStr">
        <is>
          <t>뉴스</t>
        </is>
      </c>
      <c r="G77" s="48" t="inlineStr">
        <is>
          <t>TrucksDekho News</t>
        </is>
      </c>
      <c r="H77" s="48" t="inlineStr">
        <is>
          <t>News</t>
        </is>
      </c>
      <c r="I77" s="49" t="inlineStr">
        <is>
          <t>2026 Mahindra Blazo i-TRK 28 Tipper: All Safety, Comfort And Performance Features Are Explained Here</t>
        </is>
      </c>
      <c r="J77" s="49" t="inlineStr">
        <is>
          <t>2026 마힌드라 블라조 i-TRK 28 티퍼: 안전·편의·성능 기능 총정리</t>
        </is>
      </c>
      <c r="K77" s="49"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77" s="49"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77" s="58" t="inlineStr"/>
      <c r="N77" s="51" t="inlineStr">
        <is>
          <t>https://trucks.cardekho.com/en/news/detail/2026-mahindra-blazo-i-trk-28-tipper-all-safety-comfort-performance-features-are-explained-here-3887.html</t>
        </is>
      </c>
    </row>
    <row r="78" ht="72" customHeight="1">
      <c r="A78" s="28" t="n">
        <v>77</v>
      </c>
      <c r="B78" s="28" t="inlineStr">
        <is>
          <t>2026-09-20</t>
        </is>
      </c>
      <c r="C78" s="28" t="inlineStr">
        <is>
          <t>2026-09-19</t>
        </is>
      </c>
      <c r="D78" s="29" t="inlineStr">
        <is>
          <t>MEA &amp; India</t>
        </is>
      </c>
      <c r="E78" s="28" t="inlineStr">
        <is>
          <t>영어</t>
        </is>
      </c>
      <c r="F78" s="28" t="inlineStr">
        <is>
          <t>뉴스</t>
        </is>
      </c>
      <c r="G78" s="30" t="inlineStr">
        <is>
          <t>TrucksDekho News</t>
        </is>
      </c>
      <c r="H78" s="30" t="inlineStr">
        <is>
          <t>News</t>
        </is>
      </c>
      <c r="I78" s="31" t="inlineStr">
        <is>
          <t>Montra Electric Eviator E 350 Variant: Why Choosing This Entry-Level Variant Is Ideal For Short Last-Mile Operations?</t>
        </is>
      </c>
      <c r="J78" s="31" t="inlineStr">
        <is>
          <t>Montra Electric Eviator E 350 트림: 단거리 라스트마일 운영에 이 보급형 트림이 적합한 이유</t>
        </is>
      </c>
      <c r="K78" s="31"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78" s="31"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78" s="32" t="inlineStr"/>
      <c r="N78" s="33" t="inlineStr">
        <is>
          <t>https://trucks.cardekho.com/en/news/detail/montra-electric-eviator-e-350-variant-why-choosing-this-entry-level-variant-is-ideal-for-short-last-3886.html</t>
        </is>
      </c>
    </row>
    <row r="79" ht="72" customHeight="1">
      <c r="A79" s="46" t="n">
        <v>78</v>
      </c>
      <c r="B79" s="46" t="inlineStr">
        <is>
          <t>2026-09-20</t>
        </is>
      </c>
      <c r="C79" s="46" t="inlineStr">
        <is>
          <t>2026-09-19</t>
        </is>
      </c>
      <c r="D79" s="47" t="inlineStr">
        <is>
          <t>MEA &amp; India</t>
        </is>
      </c>
      <c r="E79" s="46" t="inlineStr">
        <is>
          <t>영어</t>
        </is>
      </c>
      <c r="F79" s="46" t="inlineStr">
        <is>
          <t>뉴스</t>
        </is>
      </c>
      <c r="G79" s="48" t="inlineStr">
        <is>
          <t>ET Auto (India)</t>
        </is>
      </c>
      <c r="H79" s="48" t="inlineStr">
        <is>
          <t>Auto News</t>
        </is>
      </c>
      <c r="I79" s="49" t="inlineStr">
        <is>
          <t>Rajasthan scaling up urban mobility with 1,150 e-buses under PM e-Bus Scheme: Ravi Jain, Secy, Local Self Government department</t>
        </is>
      </c>
      <c r="J79" s="49" t="inlineStr">
        <is>
          <t>라자스탄, PM e-Bus 계획으로 전기버스 1,150대 확대 도입: 라비 자인 지방자치국 국장</t>
        </is>
      </c>
      <c r="K79" s="49" t="inlineStr">
        <is>
          <t>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Sikar.Rajasthan is expanding its urban public transport network with 1,150 electric buses approved under the Centre&amp;rsquo;s PM e-Bus scheme. Ravi Jain, IAS, Secretary, Local Self Government Department, said 139 buses from the first phase are already in operation across eight cities.The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Sikar.The first phase allocation includes 565 nine-metre buses and 110 standard 12-metre buses. Jaipur has the largest allocation at 150 buses, while Jodhpur and Kota have been allocated 100 each, Ajmer 100, Bikaner 75, and Udaipur, Bhilwara and Alwar 50 each.&amp;ldquo;E-bus operations have started in a phased manner across the cities, with the remaining buses to be brought into service progressively,&amp;rdquo; Jain said.As of the latest update, 139 buses from the first phase are in service. Jaipur has 45 e-buses operating, followed by Bhilwara with 28, Udaipur with 25 and Kota with 21. Jodhpur, Bikaner, Alwar and Ajmer have five buses each in service.Including 60 additional buses received so far, 199 e-buses are available across the eight cities. The department has installed 65 chargers for the fleet.In Jaipur, the 150 buses approved in the first phase are planned to operate from Bagrana and Todi depots, with 75 buses allocated to each. Fifteen chargers have been installed at Bagrana, where 45 e-buses are currently operating. Installation of another 15 chargers at Todi is underway.The second phase will add another 475 buses to Rajasthan&amp;rsquo;s electric public transport fleet. Jaipur alone has been allocated 300 buses, while Jodhpur, Alwar, Bikaner and Sikar will receive 25, 50, 50 and 50 buses, respectively.For Jaipur, an agreement for 168 of the 300 second-phase buses was issued by JCTSL to CSL Mobility in January 2026. The remaining 307 buses are linked to the tender issued by CESL in April 2026.The expansion will also require additional charging and depot infrastructure. For Jaipur, additional electrical infrastructure has been proposed at the Todi and Bagrana depots. Three new depots at Achrol, Khatwada and Ralawata-Goner have also been proposed for the remaining buses.The scheme provides central assistance for depot infrastructure equivalent to 60 per cent of the total cost, with the state government bearing the remaining 40 per cent. The entire cost of behind-the-meter power infrastructure is covered through central assistance.For bus operations, central assistance is provided at &amp;#8377;24 per km for standard 12-metre buses and &amp;#8377;22 per km for nine-metre midi buses.</t>
        </is>
      </c>
      <c r="L79" s="49" t="inlineStr">
        <is>
          <t>- 라자스탄주가 중앙정부 PM e-Bus 스킴에 따라 전기버스 1,150대를 배정받았으며, 1단계 675대(자이푸르·조드푸르·우다이푸르·코타·비카네르·빌와라·알와르·아즈메르 대상) 중 139대가 8개 도시에서 이미 운행 중
- 2단계로 자이푸르·조드푸르·비카네르·알와르·시카르 대상 475대가 추가 승인됐으며, 자이푸르 300대 중 168대는 CSL Mobility와 계약이 체결됨
- 정부는 차고지 인프라 비용의 60%를 중앙정부가 지원하고 버스 운행에는 12m 버스 km당 24루피, 9m 버스 km당 22루피를 지원</t>
        </is>
      </c>
      <c r="M79" s="58" t="inlineStr"/>
      <c r="N79" s="51" t="inlineStr">
        <is>
          <t>https://auto.economictimes.indiatimes.com/news/commercial-vehicle/rajasthan-scaling-up-urban-mobility-with-1150-e-buses-under-pm-e-bus-scheme-ravi-jain-secy-local-self-government-department/134352654?utm_source=top_news&amp;utm_medium=sectionListing</t>
        </is>
      </c>
    </row>
    <row r="80" ht="72" customHeight="1">
      <c r="A80" s="28" t="n">
        <v>79</v>
      </c>
      <c r="B80" s="28" t="inlineStr">
        <is>
          <t>2026-09-20</t>
        </is>
      </c>
      <c r="C80" s="28" t="inlineStr">
        <is>
          <t>2026-09-18</t>
        </is>
      </c>
      <c r="D80" s="29" t="inlineStr">
        <is>
          <t>MEA &amp; India</t>
        </is>
      </c>
      <c r="E80" s="28" t="inlineStr">
        <is>
          <t>영어</t>
        </is>
      </c>
      <c r="F80" s="28" t="inlineStr">
        <is>
          <t>뉴스</t>
        </is>
      </c>
      <c r="G80" s="30" t="inlineStr">
        <is>
          <t>Truck and Bus Builder</t>
        </is>
      </c>
      <c r="H80" s="30" t="inlineStr">
        <is>
          <t>CV Segment</t>
        </is>
      </c>
      <c r="I80" s="31" t="inlineStr">
        <is>
          <t>Tata Motors evaluates applications for Iveco vehicle range in India</t>
        </is>
      </c>
      <c r="J80" s="31" t="inlineStr">
        <is>
          <t>Tata Motors, 인도 내 Iveco 차량 라인업 적용 가능성 검토</t>
        </is>
      </c>
      <c r="K80" s="31"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80" s="31"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80" s="32" t="inlineStr"/>
      <c r="N80" s="33" t="inlineStr">
        <is>
          <t>https://truckandbusbuilder.com/article/2026/09/18/tata-motors-evaluates-applications-for-iveco-vehicle-range-in-india</t>
        </is>
      </c>
    </row>
    <row r="81" ht="72" customHeight="1">
      <c r="A81" s="46" t="n">
        <v>80</v>
      </c>
      <c r="B81" s="46" t="inlineStr">
        <is>
          <t>2026-09-20</t>
        </is>
      </c>
      <c r="C81" s="46" t="inlineStr">
        <is>
          <t>2026-09-18</t>
        </is>
      </c>
      <c r="D81" s="47" t="inlineStr">
        <is>
          <t>MEA &amp; India</t>
        </is>
      </c>
      <c r="E81" s="46" t="inlineStr">
        <is>
          <t>영어</t>
        </is>
      </c>
      <c r="F81" s="46" t="inlineStr">
        <is>
          <t>뉴스</t>
        </is>
      </c>
      <c r="G81" s="48" t="inlineStr">
        <is>
          <t>ET Auto (India)</t>
        </is>
      </c>
      <c r="H81" s="48" t="inlineStr">
        <is>
          <t>Auto News</t>
        </is>
      </c>
      <c r="I81" s="49" t="inlineStr">
        <is>
          <t>DTC strike enters Day 4, over 3,000 buses off Delhi roads</t>
        </is>
      </c>
      <c r="J81" s="49" t="inlineStr">
        <is>
          <t>DTC 파업 4일째, 델리 시내 버스 3,000대 이상 운행 중단</t>
        </is>
      </c>
      <c r="K81" s="49" t="inlineStr">
        <is>
          <t>Drivers remain firm on demands including higher pay and benefits, despite the transport minister&amp;rsquo;s appeal and partial concessions.The DTC drivers&amp;rsquo; strike entered its fourth day on Friday, with thousands of buses remaining off the roads and commuters across Delhi continuing to face long waits for public transport.More than 3,000 of the nearly 6,000 buses were reportedly off the roads, according to figures cited by the protesting union. The DTC Karamchari Ekta Union has claimed that the disruption has affected more than 5,000 buses from a fleet of over 6,500.With buses remaining parked at several depots, commuters have been forced to depend on the Metro, autos and e-rickshaws. Bus stops in several parts of the city have seen long queues and extended waiting times.The strike continued despite transport minister Pankaj Singh&amp;rsquo;s appeal on Thursday to drivers to return to work. Singh said most of their demands had been accepted and that the remaining issue of a salary hike would be taken up after consultation with the labour department.The protesting drivers, however, said they would continue their strike until a concrete solution was reached.The union has demanded a daily remuneration of &amp;#8377;2,000 for drivers, conductors and other employees, medical facilities, annual bonus, payment for government holidays, casual and earned leave, insurance cover and equal remuneration for equal work.The minister said medical insurance had been agreed upon, while coverage for family members was being considered. He also said four days off should be provided and that a proposal on a salary hike had been sent to the labour department.Drivers at several depots, including Rani Khera, Rajghat, Nehru Place, Burari, Wazirpur, Ghumanhera and Sarita Vihar, have been participating in the strike.</t>
        </is>
      </c>
      <c r="L81" s="49" t="inlineStr">
        <is>
          <t>- DTC 운전자 파업이 4일째 이어지며 약 6,000대 중 3,000대 이상의 버스가 운행되지 않음
- 운전자들은 일일 임금 2,000루피, 의료 혜택, 연간 보너스 등을 요구하며 교통부 장관의 복귀 호소에도 파업을 지속
- 교통부 장관은 의료보험 등 대부분의 요구가 수용됐으며 임금 인상안은 노동부와 협의 후 처리될 것이라고 밝힘</t>
        </is>
      </c>
      <c r="M81" s="58" t="inlineStr"/>
      <c r="N81" s="51" t="inlineStr">
        <is>
          <t>https://auto.economictimes.indiatimes.com/news/commercial-vehicle/dtc-strike-enters-day-4-over-3000-buses-off-delhi-roads/134329246?utm_source=top_news&amp;utm_medium=sectionListing</t>
        </is>
      </c>
    </row>
    <row r="82" ht="72" customHeight="1">
      <c r="A82" s="28" t="n">
        <v>81</v>
      </c>
      <c r="B82" s="28" t="inlineStr">
        <is>
          <t>2026-09-20</t>
        </is>
      </c>
      <c r="C82" s="28" t="inlineStr">
        <is>
          <t>2026-09-18</t>
        </is>
      </c>
      <c r="D82" s="29" t="inlineStr">
        <is>
          <t>MEA &amp; India</t>
        </is>
      </c>
      <c r="E82" s="28" t="inlineStr">
        <is>
          <t>영어</t>
        </is>
      </c>
      <c r="F82" s="28" t="inlineStr">
        <is>
          <t>뉴스</t>
        </is>
      </c>
      <c r="G82" s="30" t="inlineStr">
        <is>
          <t>ET Auto (India)</t>
        </is>
      </c>
      <c r="H82" s="30" t="inlineStr">
        <is>
          <t>Auto News</t>
        </is>
      </c>
      <c r="I82" s="31" t="inlineStr">
        <is>
          <t>Noida to add 250 e-buses to its fleet, set up new stops in 4 months</t>
        </is>
      </c>
      <c r="J82" s="31" t="inlineStr">
        <is>
          <t>노이다, 4개월 내 전기버스 250대 추가 도입 및 신규 정류장 설치</t>
        </is>
      </c>
      <c r="K82" s="31" t="inlineStr">
        <is>
          <t>With the increase in fleet size, new routes will be introduced to connect more sectors and villages.Noida Authority is planning to add 225 electric buses to its existing fleet of 100 and set up bus stops across the city to strengthen public transport. The expanded fleet will allow new routes to be introduced, connecting more sectors and villages.Ridership has also risen sharply, with around 1.5 lakh passengers travelling on e-buses in July and 3.4 lakh in Aug. Officials said the buses are generating around Rs 5 lakh in revenue per day.Noida CEO Krishna Karunesh said the new buses will be added to the existing fleet in three to four months. &amp;ldquo;Around 125 of these will be operated by UPSRTC, while 100 buses will ply under the Gross Cost Contract (GCC) model. We are also conducting a survey to identify locations where bus stops need to be developed,&amp;rdquo; the CEO said.Under the GCC model, the govt/Authority controls the bus network, while a private company operates and maintains the buses. UPSRTC operates the city bus service in coordination with Noida, Greater Noida and Yamuna authorities in the district &amp;mdash; with the authorities deciding routes, fares, timings and other operational aspects.In Noida, the buses currently operate on five routes originating from the Botanical Garden bus stand and terminating at Gaur Chowk and Ek Murti in Greater Noida West, Noida International Airport, Sector 62, Surajpur Collectorate and Anand Vihar in Delhi. Buses operate from at 20-minute intervals.With the increase in fleet size, new routes will be introduced to connect more sectors and villages. Noida has also issued a helpline number (1800-180-2877) for residents to submit suggestions and complaints. &amp;ldquo;The bus service has made commuting easier and affordable. But the network needs to be expanded further. More buses, fixed timings and properly marked bus stops would reduce waiting time. At present, besides the Botanical Garden bus stand, I do not find any other bus stand in the city and people do not know where they can find buses,&amp;rdquo; Gaurav Kumar, a commuter, told TOI.He said that once the bus network is good and reliable, people will prefer to use it instead of taking personal cars, autos or cabs for last-mile connectivity. Chief minister Yogi Adityanath launched the city bus service on June 12 with 100 buses &amp;mdash; 50 in Noida and 25 each in Greater Noida and the Yamuna Expressway area. These buses also connect to Noida International Airport.Since the fleet hit the roads, however, commuters have pointed out several struggles, with the absence of designated stops along these routes emerging as the biggest issue. Many commuters along these routes have complained about a lack of a timetable or any relevant information, which makes planning commutes harder for the students and workers who regularly take these routes. While four dedicated shelters have been built in the city, they remain largely unused so far.A previous TOI report highlighted the chaos at the Botanical Garden bus stop, which is the starting point for at least four routes in Noida. Street vendors were found to be encroaching on the premises while overflowing drains created unhygienic conditions. Autos, e-rickshaws and private buses parked along the stop only added to commuters&amp;rsquo; struggles here.Officials at the time said that they were still fine-tuning operations.</t>
        </is>
      </c>
      <c r="L82" s="31" t="inlineStr">
        <is>
          <t>- 노이다 당국이 기존 전기버스 100대에 225대를 추가해 3-4개월 내 총 325대 규모로 확대, 이 중 125대는 UPSRTC가, 100대는 GCC 방식으로 운영
- 전기버스 이용객은 7월 약 15만 명에서 8월 34만 명으로 급증했으며 하루 매출은 약 50만 루피 수준
- 현재 5개 노선이 20분 간격으로 운행 중이나 정류장·시간표 부재 등 이용 불편이 지적되어 정류장 위치 조사와 신규 노선 확대를 추진 중</t>
        </is>
      </c>
      <c r="M82" s="32" t="inlineStr"/>
      <c r="N82" s="33" t="inlineStr">
        <is>
          <t>https://auto.economictimes.indiatimes.com/news/commercial-vehicle/noida-to-add-250-e-buses-to-its-fleet-set-up-new-stops-in-4-months/134325778?utm_source=top_news&amp;utm_medium=sectionListing</t>
        </is>
      </c>
    </row>
    <row r="83" ht="72" customHeight="1">
      <c r="A83" s="46" t="n">
        <v>82</v>
      </c>
      <c r="B83" s="46" t="inlineStr">
        <is>
          <t>2026-09-20</t>
        </is>
      </c>
      <c r="C83" s="46" t="inlineStr">
        <is>
          <t>2026-09-17</t>
        </is>
      </c>
      <c r="D83" s="47" t="inlineStr">
        <is>
          <t>MEA &amp; India</t>
        </is>
      </c>
      <c r="E83" s="46" t="inlineStr">
        <is>
          <t>영어</t>
        </is>
      </c>
      <c r="F83" s="46" t="inlineStr">
        <is>
          <t>뉴스</t>
        </is>
      </c>
      <c r="G83" s="48" t="inlineStr">
        <is>
          <t>TrucksDekho News</t>
        </is>
      </c>
      <c r="H83" s="48" t="inlineStr">
        <is>
          <t>News</t>
        </is>
      </c>
      <c r="I83" s="49" t="inlineStr">
        <is>
          <t>Mahindra Veero 1.1 XXL CNG: Does It Get Best-In-Class Features You Need From An LCV As Of 2026?</t>
        </is>
      </c>
      <c r="J83" s="49" t="inlineStr">
        <is>
          <t>마힌드라 Veero 1.1 XXL CNG, 2026년 기준 LCV에 필요한 클래스 최고 사양을 갖췄나?</t>
        </is>
      </c>
      <c r="K83" s="49"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83" s="49"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83" s="58" t="inlineStr"/>
      <c r="N83" s="51" t="inlineStr">
        <is>
          <t>https://trucks.cardekho.com/en/news/detail/mahindra-veero-1-1-xxl-cng-does-it-get-best-in-class-features-you-need-from-an-lcv-as-of-2026-3882.html</t>
        </is>
      </c>
    </row>
    <row r="84" ht="72" customHeight="1">
      <c r="A84" s="28" t="n">
        <v>83</v>
      </c>
      <c r="B84" s="28" t="inlineStr">
        <is>
          <t>2026-09-20</t>
        </is>
      </c>
      <c r="C84" s="28" t="inlineStr">
        <is>
          <t>2026-09-17</t>
        </is>
      </c>
      <c r="D84" s="29" t="inlineStr">
        <is>
          <t>MEA &amp; India</t>
        </is>
      </c>
      <c r="E84" s="28" t="inlineStr">
        <is>
          <t>영어</t>
        </is>
      </c>
      <c r="F84" s="28" t="inlineStr">
        <is>
          <t>뉴스</t>
        </is>
      </c>
      <c r="G84" s="30" t="inlineStr">
        <is>
          <t>TrucksDekho News</t>
        </is>
      </c>
      <c r="H84" s="30" t="inlineStr">
        <is>
          <t>News</t>
        </is>
      </c>
      <c r="I84" s="31" t="inlineStr">
        <is>
          <t>EKA Mobility Inaugurates Its First Dealership In Hyderabad In Partnership With Sked Ride</t>
        </is>
      </c>
      <c r="J84" s="31" t="inlineStr">
        <is>
          <t>EKA 모빌리티, Sked Ride와 협력해 하이데라바드 첫 딜러십 개점</t>
        </is>
      </c>
      <c r="K84" s="31"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84" s="31"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84" s="32" t="inlineStr"/>
      <c r="N84" s="33" t="inlineStr">
        <is>
          <t>https://trucks.cardekho.com/en/news/detail/eka-mobility-inaugurates-its-first-dealership-in-hyderabad-in-partnership-with-sked-ride-3883.html</t>
        </is>
      </c>
    </row>
    <row r="85" ht="72" customHeight="1">
      <c r="A85" s="46" t="n">
        <v>84</v>
      </c>
      <c r="B85" s="46" t="inlineStr">
        <is>
          <t>2026-09-20</t>
        </is>
      </c>
      <c r="C85" s="46" t="inlineStr">
        <is>
          <t>2026-09-16</t>
        </is>
      </c>
      <c r="D85" s="47" t="inlineStr">
        <is>
          <t>MEA &amp; India</t>
        </is>
      </c>
      <c r="E85" s="46" t="inlineStr">
        <is>
          <t>영어</t>
        </is>
      </c>
      <c r="F85" s="46" t="inlineStr">
        <is>
          <t>뉴스</t>
        </is>
      </c>
      <c r="G85" s="48" t="inlineStr">
        <is>
          <t>Truck and Bus Builder</t>
        </is>
      </c>
      <c r="H85" s="48" t="inlineStr">
        <is>
          <t>CV Segment</t>
        </is>
      </c>
      <c r="I85" s="49" t="inlineStr">
        <is>
          <t>Sona Comstar and Denso form JVs for electric and hybrid powertrain development</t>
        </is>
      </c>
      <c r="J85" s="49" t="inlineStr">
        <is>
          <t>Sona Comstar와 Denso, 전기·하이브리드 파워트레인 개발 위해 합작사 설립</t>
        </is>
      </c>
      <c r="K85" s="49"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85" s="49"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85" s="58" t="inlineStr"/>
      <c r="N85" s="51" t="inlineStr">
        <is>
          <t>https://truckandbusbuilder.com/article/2026/09/16/sona-comstar-and-denso-form-jvs-for-electric-and-hybrid-powertrain-development</t>
        </is>
      </c>
    </row>
    <row r="86" ht="72" customHeight="1">
      <c r="A86" s="66" t="n">
        <v>85</v>
      </c>
      <c r="B86" s="66" t="inlineStr">
        <is>
          <t>2026-09-20</t>
        </is>
      </c>
      <c r="C86" s="66" t="inlineStr">
        <is>
          <t>2026-09-16</t>
        </is>
      </c>
      <c r="D86" s="67" t="inlineStr">
        <is>
          <t>MEA &amp; India</t>
        </is>
      </c>
      <c r="E86" s="66" t="inlineStr">
        <is>
          <t>영어</t>
        </is>
      </c>
      <c r="F86" s="66" t="inlineStr">
        <is>
          <t>뉴스</t>
        </is>
      </c>
      <c r="G86" s="68" t="inlineStr">
        <is>
          <t>TrucksDekho News</t>
        </is>
      </c>
      <c r="H86" s="68" t="inlineStr">
        <is>
          <t>News</t>
        </is>
      </c>
      <c r="I86" s="69" t="inlineStr">
        <is>
          <t>Tejas Cargo Deploys Blue Energy Motors’ Heavy-Duty Electric Truck For Dalmia Cement Transportation In Rajgangpur, Odisha</t>
        </is>
      </c>
      <c r="J86" s="69" t="inlineStr">
        <is>
          <t>테자스 카고, 오디샤 라즈간푸르 달미아 시멘트 운송에 블루에너지모터스 대형 전기트럭 투입</t>
        </is>
      </c>
      <c r="K86" s="69"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86" s="69"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86" s="70" t="inlineStr"/>
      <c r="N86" s="71" t="inlineStr">
        <is>
          <t>https://trucks.cardekho.com/en/news/detail/tejas-cargo-deploys-blue-energy-motors-heavy-duty-electric-truck-for-dalmia-cement-transportation-i-3881.html</t>
        </is>
      </c>
    </row>
    <row r="87" ht="72" customHeight="1">
      <c r="A87" s="46" t="n">
        <v>86</v>
      </c>
      <c r="B87" s="46" t="inlineStr">
        <is>
          <t>2026-09-20</t>
        </is>
      </c>
      <c r="C87" s="46" t="inlineStr">
        <is>
          <t>2026-09-19</t>
        </is>
      </c>
      <c r="D87" s="47" t="inlineStr">
        <is>
          <t>북미</t>
        </is>
      </c>
      <c r="E87" s="46" t="inlineStr">
        <is>
          <t>영어</t>
        </is>
      </c>
      <c r="F87" s="46" t="inlineStr">
        <is>
          <t>뉴스</t>
        </is>
      </c>
      <c r="G87" s="48" t="inlineStr">
        <is>
          <t>electrive.com</t>
        </is>
      </c>
      <c r="H87" s="48" t="inlineStr">
        <is>
          <t>Commercial Vehicles</t>
        </is>
      </c>
      <c r="I87" s="49" t="inlineStr">
        <is>
          <t>Forum Mobility expands California truck charging network</t>
        </is>
      </c>
      <c r="J87" s="49" t="inlineStr">
        <is>
          <t>Forum Mobility, 캘리포니아 트럭 충전 네트워크 확대</t>
        </is>
      </c>
      <c r="K87" s="49"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87" s="49"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87" s="58" t="inlineStr"/>
      <c r="N87" s="51" t="inlineStr">
        <is>
          <t>https://www.electrive.com/2026/09/19/forum-mobility-expands-california-truck-charging-network</t>
        </is>
      </c>
    </row>
    <row r="88" ht="72" customHeight="1">
      <c r="A88" s="28" t="n">
        <v>87</v>
      </c>
      <c r="B88" s="28" t="inlineStr">
        <is>
          <t>2026-09-20</t>
        </is>
      </c>
      <c r="C88" s="28" t="inlineStr">
        <is>
          <t>2026-09-18</t>
        </is>
      </c>
      <c r="D88" s="29" t="inlineStr">
        <is>
          <t>북미</t>
        </is>
      </c>
      <c r="E88" s="28" t="inlineStr">
        <is>
          <t>영어</t>
        </is>
      </c>
      <c r="F88" s="28" t="inlineStr">
        <is>
          <t>뉴스</t>
        </is>
      </c>
      <c r="G88" s="30" t="inlineStr">
        <is>
          <t>FleetOwner</t>
        </is>
      </c>
      <c r="H88" s="30" t="inlineStr">
        <is>
          <t>News</t>
        </is>
      </c>
      <c r="I88" s="31" t="inlineStr">
        <is>
          <t>This week in trucking: Driver wages, new truck parking</t>
        </is>
      </c>
      <c r="J88" s="31" t="inlineStr">
        <is>
          <t>이번 주 트럭 업계 소식: 운전자 임금, 신규 트럭 주차 시설</t>
        </is>
      </c>
      <c r="K88" s="31"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88" s="31"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88" s="32" t="inlineStr"/>
      <c r="N88" s="33" t="inlineStr">
        <is>
          <t>https://www.fleetowner.com/news/podcast/55405984/this-week-in-trucking-jb-hunt-boosts-driver-wages-texas-constructs-new-truck-parking</t>
        </is>
      </c>
    </row>
    <row r="89" ht="72" customHeight="1">
      <c r="A89" s="46" t="n">
        <v>88</v>
      </c>
      <c r="B89" s="46" t="inlineStr">
        <is>
          <t>2026-09-20</t>
        </is>
      </c>
      <c r="C89" s="46" t="inlineStr">
        <is>
          <t>2026-09-17</t>
        </is>
      </c>
      <c r="D89" s="47" t="inlineStr">
        <is>
          <t>북미</t>
        </is>
      </c>
      <c r="E89" s="46" t="inlineStr">
        <is>
          <t>영어</t>
        </is>
      </c>
      <c r="F89" s="46" t="inlineStr">
        <is>
          <t>뉴스</t>
        </is>
      </c>
      <c r="G89" s="48" t="inlineStr">
        <is>
          <t>Sustainable Bus</t>
        </is>
      </c>
      <c r="H89" s="48" t="inlineStr">
        <is>
          <t>News</t>
        </is>
      </c>
      <c r="I89" s="49" t="inlineStr">
        <is>
          <t>Sustainable Bus Magazine September 2026 is out: U.S. zero-emission buses, autonomous transit and new vehicles showcase</t>
        </is>
      </c>
      <c r="J89" s="49" t="inlineStr">
        <is>
          <t>Sustainable Bus Magazine 2026년 9월호 발간: 미국 무공해버스, 자율주행 대중교통, 신차 소개</t>
        </is>
      </c>
      <c r="K89" s="49"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89" s="49"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89" s="58" t="inlineStr"/>
      <c r="N89" s="51" t="inlineStr">
        <is>
          <t>https://www.sustainable-bus.com/news/sustainable-bus-magazine-september-2026</t>
        </is>
      </c>
    </row>
    <row r="90" ht="72" customHeight="1">
      <c r="A90" s="28" t="n">
        <v>89</v>
      </c>
      <c r="B90" s="28" t="inlineStr">
        <is>
          <t>2026-09-20</t>
        </is>
      </c>
      <c r="C90" s="28" t="inlineStr">
        <is>
          <t>2026-09-17</t>
        </is>
      </c>
      <c r="D90" s="29" t="inlineStr">
        <is>
          <t>북미</t>
        </is>
      </c>
      <c r="E90" s="28" t="inlineStr">
        <is>
          <t>영어</t>
        </is>
      </c>
      <c r="F90" s="28" t="inlineStr">
        <is>
          <t>뉴스</t>
        </is>
      </c>
      <c r="G90" s="30" t="inlineStr">
        <is>
          <t>Sustainable Bus</t>
        </is>
      </c>
      <c r="H90" s="30" t="inlineStr">
        <is>
          <t>News</t>
        </is>
      </c>
      <c r="I90" s="31" t="inlineStr">
        <is>
          <t>US transit bus manufacturing contributes $5.1 billion to GDP. BEVs reach 20% of recent deliveries</t>
        </is>
      </c>
      <c r="J90" s="31" t="inlineStr">
        <is>
          <t>미국 트랜짓버스 제조, GDP에 51억 달러 기여...BEV는 최근 인도량의 20% 차지</t>
        </is>
      </c>
      <c r="K90" s="31"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90" s="31"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90" s="32" t="inlineStr"/>
      <c r="N90" s="33" t="inlineStr">
        <is>
          <t>https://www.sustainable-bus.com/news/study-buses-mean-business-transit-industry-usa-oxford-economics</t>
        </is>
      </c>
    </row>
    <row r="91" ht="72" customHeight="1">
      <c r="A91" s="46" t="n">
        <v>90</v>
      </c>
      <c r="B91" s="46" t="inlineStr">
        <is>
          <t>2026-09-20</t>
        </is>
      </c>
      <c r="C91" s="46" t="inlineStr">
        <is>
          <t>2026-09-17</t>
        </is>
      </c>
      <c r="D91" s="47" t="inlineStr">
        <is>
          <t>북미</t>
        </is>
      </c>
      <c r="E91" s="46" t="inlineStr">
        <is>
          <t>영어</t>
        </is>
      </c>
      <c r="F91" s="46" t="inlineStr">
        <is>
          <t>뉴스</t>
        </is>
      </c>
      <c r="G91" s="48" t="inlineStr">
        <is>
          <t>Sustainable Bus</t>
        </is>
      </c>
      <c r="H91" s="48" t="inlineStr">
        <is>
          <t>News</t>
        </is>
      </c>
      <c r="I91" s="49" t="inlineStr">
        <is>
          <t>New Flyer wins $93 million Houston METRO order for 100 CNG buses</t>
        </is>
      </c>
      <c r="J91" s="49" t="inlineStr">
        <is>
          <t>New Flyer, 휴스턴 METRO로부터 CNG 버스 100대 9,300만 달러 규모 수주</t>
        </is>
      </c>
      <c r="K91" s="49"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91" s="49"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91" s="58" t="inlineStr"/>
      <c r="N91" s="51" t="inlineStr">
        <is>
          <t>https://www.sustainable-bus.com/cng-lng-bus/houston-metro-new-flyer-order-100-cng-buses</t>
        </is>
      </c>
    </row>
    <row r="92" ht="72" customHeight="1">
      <c r="A92" s="28" t="n">
        <v>91</v>
      </c>
      <c r="B92" s="28" t="inlineStr">
        <is>
          <t>2026-09-20</t>
        </is>
      </c>
      <c r="C92" s="28" t="inlineStr">
        <is>
          <t>2026-09-17</t>
        </is>
      </c>
      <c r="D92" s="29" t="inlineStr">
        <is>
          <t>북미</t>
        </is>
      </c>
      <c r="E92" s="28" t="inlineStr">
        <is>
          <t>영어</t>
        </is>
      </c>
      <c r="F92" s="28" t="inlineStr">
        <is>
          <t>뉴스</t>
        </is>
      </c>
      <c r="G92" s="30" t="inlineStr">
        <is>
          <t>FleetOwner</t>
        </is>
      </c>
      <c r="H92" s="30" t="inlineStr">
        <is>
          <t>News</t>
        </is>
      </c>
      <c r="I92" s="31" t="inlineStr">
        <is>
          <t>ATRI launches research framework for trucking regulatory costs and benefits</t>
        </is>
      </c>
      <c r="J92" s="31" t="inlineStr">
        <is>
          <t>ATRI, 트럭 운송 규제 비용-효익 평가를 위한 연구 프레임워크 개시</t>
        </is>
      </c>
      <c r="K92" s="31"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92" s="31"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92" s="32" t="inlineStr"/>
      <c r="N92" s="33" t="inlineStr">
        <is>
          <t>https://www.fleetowner.com/news/news/55405616/atri-launches-trucking-regulatory-benefit-cost-research-focused-on-hos-and-eld-rules</t>
        </is>
      </c>
    </row>
    <row r="93" ht="72" customHeight="1">
      <c r="A93" s="46" t="n">
        <v>92</v>
      </c>
      <c r="B93" s="46" t="inlineStr">
        <is>
          <t>2026-09-20</t>
        </is>
      </c>
      <c r="C93" s="46" t="inlineStr">
        <is>
          <t>2026-09-17</t>
        </is>
      </c>
      <c r="D93" s="47" t="inlineStr">
        <is>
          <t>북미</t>
        </is>
      </c>
      <c r="E93" s="46" t="inlineStr">
        <is>
          <t>영어</t>
        </is>
      </c>
      <c r="F93" s="46" t="inlineStr">
        <is>
          <t>뉴스</t>
        </is>
      </c>
      <c r="G93" s="48" t="inlineStr">
        <is>
          <t>FleetOwner</t>
        </is>
      </c>
      <c r="H93" s="48" t="inlineStr">
        <is>
          <t>News</t>
        </is>
      </c>
      <c r="I93" s="49" t="inlineStr">
        <is>
          <t>Spot rates face fuel pressure as dry van and reefer markets strengthen</t>
        </is>
      </c>
      <c r="J93" s="49" t="inlineStr">
        <is>
          <t>드라이밴·리퍼 시장 강세 속 스팟 운임에 유가 압박 가중</t>
        </is>
      </c>
      <c r="K93" s="49"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93" s="49"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93" s="58" t="inlineStr"/>
      <c r="N93" s="51" t="inlineStr">
        <is>
          <t>https://www.fleetowner.com/news/rates/news/55405757/truckload-spot-rates-rise-for-dry-van-and-reefer-fall-for-flatbed</t>
        </is>
      </c>
    </row>
    <row r="94" ht="72" customHeight="1">
      <c r="A94" s="28" t="n">
        <v>93</v>
      </c>
      <c r="B94" s="28" t="inlineStr">
        <is>
          <t>2026-09-20</t>
        </is>
      </c>
      <c r="C94" s="28" t="inlineStr">
        <is>
          <t>2026-09-17</t>
        </is>
      </c>
      <c r="D94" s="29" t="inlineStr">
        <is>
          <t>북미</t>
        </is>
      </c>
      <c r="E94" s="28" t="inlineStr">
        <is>
          <t>영어</t>
        </is>
      </c>
      <c r="F94" s="28" t="inlineStr">
        <is>
          <t>뉴스</t>
        </is>
      </c>
      <c r="G94" s="30" t="inlineStr">
        <is>
          <t>Trucking Info (HDT)</t>
        </is>
      </c>
      <c r="H94" s="30" t="inlineStr">
        <is>
          <t>News</t>
        </is>
      </c>
      <c r="I94" s="31" t="inlineStr">
        <is>
          <t>Why Private Fleets Are Taking More Freight</t>
        </is>
      </c>
      <c r="J94" s="31" t="inlineStr">
        <is>
          <t>프라이빗 플릿이 화물을 더 많이 확보하는 이유</t>
        </is>
      </c>
      <c r="K94" s="31"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94" s="31"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94" s="32" t="inlineStr"/>
      <c r="N94" s="33" t="inlineStr">
        <is>
          <t>https://www.truckinginfo.com/news/why-private-fleets-are-taking-more-freight</t>
        </is>
      </c>
    </row>
    <row r="95" ht="72" customHeight="1">
      <c r="A95" s="46" t="n">
        <v>94</v>
      </c>
      <c r="B95" s="46" t="inlineStr">
        <is>
          <t>2026-09-20</t>
        </is>
      </c>
      <c r="C95" s="46" t="inlineStr">
        <is>
          <t>2026-09-17</t>
        </is>
      </c>
      <c r="D95" s="47" t="inlineStr">
        <is>
          <t>북미</t>
        </is>
      </c>
      <c r="E95" s="46" t="inlineStr">
        <is>
          <t>영어</t>
        </is>
      </c>
      <c r="F95" s="46" t="inlineStr">
        <is>
          <t>뉴스</t>
        </is>
      </c>
      <c r="G95" s="48" t="inlineStr">
        <is>
          <t>Trucking Dive</t>
        </is>
      </c>
      <c r="H95" s="48" t="inlineStr">
        <is>
          <t>News</t>
        </is>
      </c>
      <c r="I95" s="49" t="inlineStr">
        <is>
          <t>San Pedro Ports seek zero-emission truck usage boost via new incentive program</t>
        </is>
      </c>
      <c r="J95" s="49" t="inlineStr">
        <is>
          <t>샌페드로 항만, 신규 인센티브 프로그램으로 무공해 트럭 사용 확대 추진</t>
        </is>
      </c>
      <c r="K95" s="49"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95" s="49"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95" s="58" t="inlineStr"/>
      <c r="N95" s="51" t="inlineStr">
        <is>
          <t>https://www.truckingdive.com/news/san-pedro-ports-seek-zero-emission-truck-usage-boost-via-new-incentive-prog/830647</t>
        </is>
      </c>
    </row>
    <row r="96" ht="72" customHeight="1">
      <c r="A96" s="28" t="n">
        <v>95</v>
      </c>
      <c r="B96" s="28" t="inlineStr">
        <is>
          <t>2026-09-20</t>
        </is>
      </c>
      <c r="C96" s="28" t="inlineStr">
        <is>
          <t>2026-09-16</t>
        </is>
      </c>
      <c r="D96" s="29" t="inlineStr">
        <is>
          <t>북미</t>
        </is>
      </c>
      <c r="E96" s="28" t="inlineStr">
        <is>
          <t>영어</t>
        </is>
      </c>
      <c r="F96" s="28" t="inlineStr">
        <is>
          <t>뉴스</t>
        </is>
      </c>
      <c r="G96" s="30" t="inlineStr">
        <is>
          <t>FleetOwner</t>
        </is>
      </c>
      <c r="H96" s="30" t="inlineStr">
        <is>
          <t>News</t>
        </is>
      </c>
      <c r="I96" s="31" t="inlineStr">
        <is>
          <t>Record diesel prices top $6 as Strait of Hormuz unrest raises trucking costs</t>
        </is>
      </c>
      <c r="J96" s="31" t="inlineStr">
        <is>
          <t>호르무즈 해협 불안으로 트럭 운송비 급등, 디젤 가격 갤런당 6달러 돌파</t>
        </is>
      </c>
      <c r="K96" s="31"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96" s="31"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96" s="32" t="inlineStr"/>
      <c r="N96" s="33" t="inlineStr">
        <is>
          <t>https://www.fleetowner.com/emissions-efficiency/news/55405283/record-high-us-diesel-prices-hit-6-as-strait-of-hormuz-tensions-raise-trucking-costs</t>
        </is>
      </c>
    </row>
    <row r="97" ht="72" customHeight="1">
      <c r="A97" s="46" t="n">
        <v>96</v>
      </c>
      <c r="B97" s="46" t="inlineStr">
        <is>
          <t>2026-09-20</t>
        </is>
      </c>
      <c r="C97" s="46" t="inlineStr">
        <is>
          <t>2026-09-16</t>
        </is>
      </c>
      <c r="D97" s="47" t="inlineStr">
        <is>
          <t>북미</t>
        </is>
      </c>
      <c r="E97" s="46" t="inlineStr">
        <is>
          <t>영어</t>
        </is>
      </c>
      <c r="F97" s="46" t="inlineStr">
        <is>
          <t>OEM</t>
        </is>
      </c>
      <c r="G97" s="48" t="inlineStr">
        <is>
          <t>Daimler Truck North America</t>
        </is>
      </c>
      <c r="H97" s="48" t="inlineStr">
        <is>
          <t>News &amp; Stories</t>
        </is>
      </c>
      <c r="I97" s="49" t="inlineStr">
        <is>
          <t>Freightliner Custom Chassis Corp. debuts new Allison 9-speed transmission for S2RV</t>
        </is>
      </c>
      <c r="J97" s="49" t="inlineStr">
        <is>
          <t>Freightliner Custom Chassis, S2RV용 신형 Allison 9단 변속기 공개</t>
        </is>
      </c>
      <c r="K97" s="49"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7" s="49"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97" s="58" t="inlineStr"/>
      <c r="N97" s="51" t="inlineStr">
        <is>
          <t>https://northamerica.daimlertruck.com/news-stories/2026/freightliner-custom-chassis-corp-debuts-new-allison-9-speed-transmission-for-s2rv</t>
        </is>
      </c>
    </row>
    <row r="98" ht="72" customHeight="1">
      <c r="A98" s="28" t="n">
        <v>97</v>
      </c>
      <c r="B98" s="28" t="inlineStr">
        <is>
          <t>2026-09-20</t>
        </is>
      </c>
      <c r="C98" s="28" t="inlineStr">
        <is>
          <t>2026-09-15</t>
        </is>
      </c>
      <c r="D98" s="29" t="inlineStr">
        <is>
          <t>북미</t>
        </is>
      </c>
      <c r="E98" s="28" t="inlineStr">
        <is>
          <t>영어</t>
        </is>
      </c>
      <c r="F98" s="28" t="inlineStr">
        <is>
          <t>OEM</t>
        </is>
      </c>
      <c r="G98" s="30" t="inlineStr">
        <is>
          <t>Daimler Truck North America</t>
        </is>
      </c>
      <c r="H98" s="30" t="inlineStr">
        <is>
          <t>News &amp; Stories</t>
        </is>
      </c>
      <c r="I98" s="31" t="inlineStr">
        <is>
          <t>Freightliner Custom Chassis Corp. highlighting ‘Adventure Ready’ range of coaches at Hershey</t>
        </is>
      </c>
      <c r="J98" s="31" t="inlineStr">
        <is>
          <t>프레이트라이너 커스텀 섀시, 허쉬 쇼에서 '어드벤처 레디' 코치 라인업 선보여</t>
        </is>
      </c>
      <c r="K98"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8"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98" s="32" t="inlineStr"/>
      <c r="N98" s="33" t="inlineStr">
        <is>
          <t>https://northamerica.daimlertruck.com/news-stories/2026/freightliner-custom-chassis-corp-highlighting-adventure-ready-range-of-coaches-at-hershey</t>
        </is>
      </c>
    </row>
    <row r="99" ht="72" customHeight="1">
      <c r="A99" s="46" t="n">
        <v>98</v>
      </c>
      <c r="B99" s="46" t="inlineStr">
        <is>
          <t>2026-09-20</t>
        </is>
      </c>
      <c r="C99" s="46" t="inlineStr">
        <is>
          <t>2026-09-15</t>
        </is>
      </c>
      <c r="D99" s="47" t="inlineStr">
        <is>
          <t>북미</t>
        </is>
      </c>
      <c r="E99" s="46" t="inlineStr">
        <is>
          <t>영어</t>
        </is>
      </c>
      <c r="F99" s="46" t="inlineStr">
        <is>
          <t>뉴스</t>
        </is>
      </c>
      <c r="G99" s="48" t="inlineStr">
        <is>
          <t>Trucking Info (HDT)</t>
        </is>
      </c>
      <c r="H99" s="48" t="inlineStr">
        <is>
          <t>News</t>
        </is>
      </c>
      <c r="I99" s="49" t="inlineStr">
        <is>
          <t>Michelin Tire Improves Efficiency and Durability for Regional Fleets</t>
        </is>
      </c>
      <c r="J99" s="49" t="inlineStr">
        <is>
          <t>미쉐린, 지역 운송 플릿용 효율성·내구성 개선 타이어 출시</t>
        </is>
      </c>
      <c r="K99" s="49"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99" s="49"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99" s="58" t="inlineStr"/>
      <c r="N99" s="51" t="inlineStr">
        <is>
          <t>https://www.truckinginfo.com/news/michelin-tire-improves-efficiency-and-durability-for-regional-fleets</t>
        </is>
      </c>
    </row>
    <row r="100" ht="72" customHeight="1">
      <c r="A100" s="66" t="n">
        <v>99</v>
      </c>
      <c r="B100" s="66" t="inlineStr">
        <is>
          <t>2026-09-20</t>
        </is>
      </c>
      <c r="C100" s="66" t="inlineStr">
        <is>
          <t>2026-09-14</t>
        </is>
      </c>
      <c r="D100" s="67" t="inlineStr">
        <is>
          <t>북미</t>
        </is>
      </c>
      <c r="E100" s="66" t="inlineStr">
        <is>
          <t>영어</t>
        </is>
      </c>
      <c r="F100" s="66" t="inlineStr">
        <is>
          <t>뉴스</t>
        </is>
      </c>
      <c r="G100" s="68" t="inlineStr">
        <is>
          <t>Trucking Dive</t>
        </is>
      </c>
      <c r="H100" s="68" t="inlineStr">
        <is>
          <t>News</t>
        </is>
      </c>
      <c r="I100" s="69" t="inlineStr">
        <is>
          <t>Truck and Engine Manufacturers Association seeks clarity on NOx rule amendments</t>
        </is>
      </c>
      <c r="J100" s="69" t="inlineStr">
        <is>
          <t>트럭·엔진 제조사협회(EMA), NOx 규정 개정안 명확화 요구</t>
        </is>
      </c>
      <c r="K100" s="69"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100" s="69"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100" s="70" t="inlineStr"/>
      <c r="N100" s="71" t="inlineStr">
        <is>
          <t>https://www.truckingdive.com/news/truck-and-engine-manufacturers-association-seeks-clarity-on-nox-rule-amendm/830026</t>
        </is>
      </c>
    </row>
    <row r="101" ht="72" customHeight="1">
      <c r="A101" s="53" t="n">
        <v>100</v>
      </c>
      <c r="B101" s="53" t="inlineStr">
        <is>
          <t>2026-09-20</t>
        </is>
      </c>
      <c r="C101" s="53" t="inlineStr">
        <is>
          <t>2026-09-18</t>
        </is>
      </c>
      <c r="D101" s="54" t="inlineStr">
        <is>
          <t>유럽</t>
        </is>
      </c>
      <c r="E101" s="53" t="inlineStr">
        <is>
          <t>영어</t>
        </is>
      </c>
      <c r="F101" s="53" t="inlineStr">
        <is>
          <t>뉴스</t>
        </is>
      </c>
      <c r="G101" s="55" t="inlineStr">
        <is>
          <t>electrive.com</t>
        </is>
      </c>
      <c r="H101" s="55" t="inlineStr">
        <is>
          <t>Commercial Vehicles</t>
        </is>
      </c>
      <c r="I101" s="56" t="inlineStr">
        <is>
          <t>Delivan targets over 100 UK dealers in electric van push</t>
        </is>
      </c>
      <c r="J101" s="56" t="inlineStr">
        <is>
          <t>Delivan, 영국 전기밴 시장 공략 위해 딜러 100곳 이상 목표</t>
        </is>
      </c>
      <c r="K101" s="56"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101" s="56"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101" s="44" t="inlineStr">
        <is>
          <t>Chery CV DELIVAN 유럽 전략 발표</t>
        </is>
      </c>
      <c r="N101" s="57" t="inlineStr">
        <is>
          <t>https://www.electrive.com/2026/09/18/delivan-targets-over-100-uk-dealers-in-electric-van-push</t>
        </is>
      </c>
    </row>
    <row r="102" ht="72" customHeight="1">
      <c r="A102" s="28" t="n">
        <v>101</v>
      </c>
      <c r="B102" s="28" t="inlineStr">
        <is>
          <t>2026-09-20</t>
        </is>
      </c>
      <c r="C102" s="28" t="inlineStr">
        <is>
          <t>2026-09-18</t>
        </is>
      </c>
      <c r="D102" s="29" t="inlineStr">
        <is>
          <t>유럽</t>
        </is>
      </c>
      <c r="E102" s="28" t="inlineStr">
        <is>
          <t>중국어(간체)</t>
        </is>
      </c>
      <c r="F102" s="28" t="inlineStr">
        <is>
          <t>뉴스</t>
        </is>
      </c>
      <c r="G102" s="30" t="inlineStr">
        <is>
          <t>Sina 商用车 태그</t>
        </is>
      </c>
      <c r="H102" s="30" t="inlineStr">
        <is>
          <t>商用车 태그</t>
        </is>
      </c>
      <c r="I102" s="31" t="inlineStr">
        <is>
          <t>直面欧洲市场门槛 中国商用车DELIVAN亮出“与欧洲共建”打法</t>
        </is>
      </c>
      <c r="J102" s="31" t="inlineStr">
        <is>
          <t>유럽 시장 문턱에 정면 도전, 중국 CV DELIVAN '유럽과 공동 구축' 전략 제시</t>
        </is>
      </c>
      <c r="K102" s="31"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102" s="31"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102" s="52" t="inlineStr">
        <is>
          <t>Chery CV DELIVAN 유럽 전략 발표</t>
        </is>
      </c>
      <c r="N102" s="33" t="inlineStr">
        <is>
          <t>https://finance.sina.com.cn/roll/2026-09-18/doc-inisfpqz3366681.shtml</t>
        </is>
      </c>
    </row>
    <row r="103" ht="72" customHeight="1">
      <c r="A103" s="46" t="n">
        <v>102</v>
      </c>
      <c r="B103" s="46" t="inlineStr">
        <is>
          <t>2026-09-20</t>
        </is>
      </c>
      <c r="C103" s="46" t="inlineStr">
        <is>
          <t>2026-09-18</t>
        </is>
      </c>
      <c r="D103" s="47" t="inlineStr">
        <is>
          <t>유럽</t>
        </is>
      </c>
      <c r="E103" s="46" t="inlineStr">
        <is>
          <t>중국어(간체)</t>
        </is>
      </c>
      <c r="F103" s="46" t="inlineStr">
        <is>
          <t>뉴스</t>
        </is>
      </c>
      <c r="G103" s="48" t="inlineStr">
        <is>
          <t>Sina 商用车 태그</t>
        </is>
      </c>
      <c r="H103" s="48" t="inlineStr">
        <is>
          <t>商用车 태그</t>
        </is>
      </c>
      <c r="I103" s="49" t="inlineStr">
        <is>
          <t>无人物流 “中国方案” 登陆汉诺威 ——奇瑞商用车无人智慧物流车亮相 IAA 汉诺威车展</t>
        </is>
      </c>
      <c r="J103" s="49" t="inlineStr">
        <is>
          <t>무인 물류 '중국 방안' 하노버 상륙 - Chery CV 무인 스마트 물류차 IAA 하노버 전시 출품</t>
        </is>
      </c>
      <c r="K103" s="49"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103" s="49"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103" s="50" t="inlineStr">
        <is>
          <t>Chery CV DELIVAN 유럽 전략 발표</t>
        </is>
      </c>
      <c r="N103" s="51" t="inlineStr">
        <is>
          <t>https://finance.sina.com.cn/tjhz/2026-09-18/doc-inisfprc3437973.shtml</t>
        </is>
      </c>
    </row>
    <row r="104" ht="72" customHeight="1">
      <c r="A104" s="40" t="n">
        <v>103</v>
      </c>
      <c r="B104" s="40" t="inlineStr">
        <is>
          <t>2026-09-20</t>
        </is>
      </c>
      <c r="C104" s="40" t="inlineStr">
        <is>
          <t>2026-09-18</t>
        </is>
      </c>
      <c r="D104" s="41" t="inlineStr">
        <is>
          <t>유럽</t>
        </is>
      </c>
      <c r="E104" s="40" t="inlineStr">
        <is>
          <t>중국어(간체)</t>
        </is>
      </c>
      <c r="F104" s="40" t="inlineStr">
        <is>
          <t>뉴스</t>
        </is>
      </c>
      <c r="G104" s="42" t="inlineStr">
        <is>
          <t>Sina 商用车 태그</t>
        </is>
      </c>
      <c r="H104" s="42" t="inlineStr">
        <is>
          <t>商用车 태그</t>
        </is>
      </c>
      <c r="I104" s="43" t="inlineStr">
        <is>
          <t>2026汉诺威国际商用车展举行:友道智途随上汽亮相,加速中国商用车全球化布局</t>
        </is>
      </c>
      <c r="J104" s="43" t="inlineStr">
        <is>
          <t>2026 하노버 국제상용차전시회 개최: Youdao Zhitu, SAIC와 동반 출전하며 중국 CV 글로벌화 가속</t>
        </is>
      </c>
      <c r="K104" s="43"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104" s="43"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104" s="44" t="inlineStr">
        <is>
          <t>SAIC Commercial Vehicle IAA 최대 라인업 참가</t>
        </is>
      </c>
      <c r="N104" s="45" t="inlineStr">
        <is>
          <t>https://k.sina.com.cn/article_1747383115_6826f34b02003kix0.html?from=tech</t>
        </is>
      </c>
    </row>
    <row r="105" ht="72" customHeight="1">
      <c r="A105" s="46" t="n">
        <v>104</v>
      </c>
      <c r="B105" s="46" t="inlineStr">
        <is>
          <t>2026-09-20</t>
        </is>
      </c>
      <c r="C105" s="46" t="inlineStr">
        <is>
          <t>2026-09-18</t>
        </is>
      </c>
      <c r="D105" s="47" t="inlineStr">
        <is>
          <t>유럽</t>
        </is>
      </c>
      <c r="E105" s="46" t="inlineStr">
        <is>
          <t>중국어(간체)</t>
        </is>
      </c>
      <c r="F105" s="46" t="inlineStr">
        <is>
          <t>뉴스</t>
        </is>
      </c>
      <c r="G105" s="48" t="inlineStr">
        <is>
          <t>Sina 商用车 태그</t>
        </is>
      </c>
      <c r="H105" s="48" t="inlineStr">
        <is>
          <t>商用车 태그</t>
        </is>
      </c>
      <c r="I105" s="49" t="inlineStr">
        <is>
          <t>IAA观察 | 脱碳+数智双主线，博世亮出商用车转型全套解法</t>
        </is>
      </c>
      <c r="J105" s="49" t="inlineStr">
        <is>
          <t>IAA 관찰 | 탈탄소+디지털 스마트 양대 축, BOSCH가 CV 전환 종합 솔루션 선보여</t>
        </is>
      </c>
      <c r="K105" s="49"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105" s="49"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105" s="50" t="inlineStr">
        <is>
          <t>SAIC Commercial Vehicle IAA 최대 라인업 참가</t>
        </is>
      </c>
      <c r="N105" s="51" t="inlineStr">
        <is>
          <t>https://finance.sina.com.cn/roll/2026-09-18/doc-inisfyex3463725.shtml</t>
        </is>
      </c>
    </row>
    <row r="106" ht="72" customHeight="1">
      <c r="A106" s="40" t="n">
        <v>105</v>
      </c>
      <c r="B106" s="40" t="inlineStr">
        <is>
          <t>2026-09-20</t>
        </is>
      </c>
      <c r="C106" s="40" t="inlineStr">
        <is>
          <t>2026-09-18</t>
        </is>
      </c>
      <c r="D106" s="41" t="inlineStr">
        <is>
          <t>유럽</t>
        </is>
      </c>
      <c r="E106" s="40" t="inlineStr">
        <is>
          <t>한국어</t>
        </is>
      </c>
      <c r="F106" s="40" t="inlineStr">
        <is>
          <t>뉴스</t>
        </is>
      </c>
      <c r="G106" s="42" t="inlineStr">
        <is>
          <t>월간수소경제 (H2News)</t>
        </is>
      </c>
      <c r="H106" s="42" t="inlineStr">
        <is>
          <t>뉴스</t>
        </is>
      </c>
      <c r="I106" s="43" t="inlineStr">
        <is>
          <t>유럽 수소트럭, ‘실증’ 넘어 상용화 시동</t>
        </is>
      </c>
      <c r="J106" s="43" t="inlineStr">
        <is>
          <t>유럽 수소트럭, ‘실증’ 넘어 상용화 시동</t>
        </is>
      </c>
      <c r="K106" s="43"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106" s="43"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106" s="44" t="inlineStr">
        <is>
          <t>Daimler-Volvo-Toyota 등 유럽 수소트럭 인프라 얼라이언스</t>
        </is>
      </c>
      <c r="N106" s="45" t="inlineStr">
        <is>
          <t>https://www.h2news.kr/news/articleView.html?idxno=14270</t>
        </is>
      </c>
    </row>
    <row r="107" ht="72" customHeight="1">
      <c r="A107" s="46" t="n">
        <v>106</v>
      </c>
      <c r="B107" s="46" t="inlineStr">
        <is>
          <t>2026-09-20</t>
        </is>
      </c>
      <c r="C107" s="46" t="inlineStr">
        <is>
          <t>2026-09-18</t>
        </is>
      </c>
      <c r="D107" s="47" t="inlineStr">
        <is>
          <t>유럽</t>
        </is>
      </c>
      <c r="E107" s="46" t="inlineStr">
        <is>
          <t>영어</t>
        </is>
      </c>
      <c r="F107" s="46" t="inlineStr">
        <is>
          <t>뉴스</t>
        </is>
      </c>
      <c r="G107" s="48" t="inlineStr">
        <is>
          <t>Sustainable Truck &amp; Van</t>
        </is>
      </c>
      <c r="H107" s="48" t="inlineStr">
        <is>
          <t>Homepage</t>
        </is>
      </c>
      <c r="I107" s="49" t="inlineStr">
        <is>
          <t>Truck and energy giants join forces to build a hydrogen ecosystem in Europe</t>
        </is>
      </c>
      <c r="J107" s="49" t="inlineStr">
        <is>
          <t>트럭·에너지 대기업들, 유럽 수소 생태계 구축 위해 손잡다</t>
        </is>
      </c>
      <c r="K107" s="49"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107" s="49"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107" s="50" t="inlineStr">
        <is>
          <t>Daimler-Volvo-Toyota 등 유럽 수소트럭 인프라 얼라이언스</t>
        </is>
      </c>
      <c r="N107" s="51" t="inlineStr">
        <is>
          <t>https://www.sustainabletruckvan.com/truck-energy-giants-hydrogen-europe-ecosystem</t>
        </is>
      </c>
    </row>
    <row r="108" ht="72" customHeight="1">
      <c r="A108" s="28" t="n">
        <v>107</v>
      </c>
      <c r="B108" s="28" t="inlineStr">
        <is>
          <t>2026-09-20</t>
        </is>
      </c>
      <c r="C108" s="28" t="inlineStr">
        <is>
          <t>2026-09-15</t>
        </is>
      </c>
      <c r="D108" s="29" t="inlineStr">
        <is>
          <t>유럽</t>
        </is>
      </c>
      <c r="E108" s="28" t="inlineStr">
        <is>
          <t>영어</t>
        </is>
      </c>
      <c r="F108" s="28" t="inlineStr">
        <is>
          <t>뉴스</t>
        </is>
      </c>
      <c r="G108" s="30" t="inlineStr">
        <is>
          <t>Automotive World</t>
        </is>
      </c>
      <c r="H108" s="30" t="inlineStr">
        <is>
          <t>Commercial Vehicle</t>
        </is>
      </c>
      <c r="I108" s="31" t="inlineStr">
        <is>
          <t>Daimler Truck leads hydrogen ecosystem push at IAA 2026</t>
        </is>
      </c>
      <c r="J108" s="31" t="inlineStr">
        <is>
          <t>Daimler Truck, IAA 2026서 수소 생태계 확대 주도</t>
        </is>
      </c>
      <c r="K108" s="31"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108" s="31"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108" s="52" t="inlineStr">
        <is>
          <t>Daimler-Volvo-Toyota 등 유럽 수소트럭 인프라 얼라이언스</t>
        </is>
      </c>
      <c r="N108" s="33" t="inlineStr">
        <is>
          <t>https://www.automotiveworld.com/news/daimler-truck-leads-hydrogen-ecosystem-push-at-iaa-2026</t>
        </is>
      </c>
    </row>
    <row r="109" ht="72" customHeight="1">
      <c r="A109" s="53" t="n">
        <v>108</v>
      </c>
      <c r="B109" s="53" t="inlineStr">
        <is>
          <t>2026-09-20</t>
        </is>
      </c>
      <c r="C109" s="53" t="inlineStr">
        <is>
          <t>2026-09-16</t>
        </is>
      </c>
      <c r="D109" s="54" t="inlineStr">
        <is>
          <t>유럽</t>
        </is>
      </c>
      <c r="E109" s="53" t="inlineStr">
        <is>
          <t>영어</t>
        </is>
      </c>
      <c r="F109" s="53" t="inlineStr">
        <is>
          <t>뉴스</t>
        </is>
      </c>
      <c r="G109" s="55" t="inlineStr">
        <is>
          <t>electrive.com</t>
        </is>
      </c>
      <c r="H109" s="55" t="inlineStr">
        <is>
          <t>Commercial Vehicles</t>
        </is>
      </c>
      <c r="I109" s="56" t="inlineStr">
        <is>
          <t>CATL unveils truck battery with up to 1,000 km range</t>
        </is>
      </c>
      <c r="J109" s="56" t="inlineStr">
        <is>
          <t>CATL, 최대 1,000km 주행거리의 트럭용 배터리 공개</t>
        </is>
      </c>
      <c r="K109" s="56"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109" s="56"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109" s="44" t="inlineStr">
        <is>
          <t>CATL Tectrans II HDV 배터리 IAA 공개</t>
        </is>
      </c>
      <c r="N109" s="57" t="inlineStr">
        <is>
          <t>https://www.electrive.com/2026/09/16/catl-unveils-truck-battery-with-up-to-1000-km-range</t>
        </is>
      </c>
    </row>
    <row r="110" ht="72" customHeight="1">
      <c r="A110" s="28" t="n">
        <v>109</v>
      </c>
      <c r="B110" s="28" t="inlineStr">
        <is>
          <t>2026-09-20</t>
        </is>
      </c>
      <c r="C110" s="28" t="inlineStr">
        <is>
          <t>2026-09-16</t>
        </is>
      </c>
      <c r="D110" s="29" t="inlineStr">
        <is>
          <t>유럽</t>
        </is>
      </c>
      <c r="E110" s="28" t="inlineStr">
        <is>
          <t>중국어(간체)</t>
        </is>
      </c>
      <c r="F110" s="28" t="inlineStr">
        <is>
          <t>뉴스</t>
        </is>
      </c>
      <c r="G110" s="30" t="inlineStr">
        <is>
          <t>China Trucks (chinatrucks.org)</t>
        </is>
      </c>
      <c r="H110" s="30" t="inlineStr">
        <is>
          <t>News</t>
        </is>
      </c>
      <c r="I110" s="31" t="inlineStr">
        <is>
          <t>CATL Launches TECTRANS II at IAA 2026 to Accelerate Global CV Electrification</t>
        </is>
      </c>
      <c r="J110" s="31" t="inlineStr">
        <is>
          <t>CATL, IAA 2026에서 TECTRANS II 공개하며 CV 전동화 가속</t>
        </is>
      </c>
      <c r="K110" s="31"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110" s="31"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110" s="52" t="inlineStr">
        <is>
          <t>CATL Tectrans II HDV 배터리 IAA 공개</t>
        </is>
      </c>
      <c r="N110" s="33" t="inlineStr">
        <is>
          <t>https://www.chinatrucks.org/news/2026/0916/article_11692.html</t>
        </is>
      </c>
    </row>
    <row r="111" ht="72" customHeight="1">
      <c r="A111" s="53" t="n">
        <v>110</v>
      </c>
      <c r="B111" s="53" t="inlineStr">
        <is>
          <t>2026-09-20</t>
        </is>
      </c>
      <c r="C111" s="53" t="inlineStr">
        <is>
          <t>2026-09-18</t>
        </is>
      </c>
      <c r="D111" s="54" t="inlineStr">
        <is>
          <t>유럽</t>
        </is>
      </c>
      <c r="E111" s="53" t="inlineStr">
        <is>
          <t>영어</t>
        </is>
      </c>
      <c r="F111" s="53" t="inlineStr">
        <is>
          <t>뉴스</t>
        </is>
      </c>
      <c r="G111" s="55" t="inlineStr">
        <is>
          <t>Sustainable Truck &amp; Van</t>
        </is>
      </c>
      <c r="H111" s="55" t="inlineStr">
        <is>
          <t>Homepage</t>
        </is>
      </c>
      <c r="I111" s="56" t="inlineStr">
        <is>
          <t>Milence and Alpitronic team up to bring megawatt charging to European truck corridors</t>
        </is>
      </c>
      <c r="J111" s="56" t="inlineStr">
        <is>
          <t>밀렌스와 알피트로닉, 유럽 트럭 화물 회랑에 메가와트 충전 도입 협력</t>
        </is>
      </c>
      <c r="K111" s="56"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111" s="56"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111" s="44" t="inlineStr">
        <is>
          <t>Milence-Alpitronic 메가와트 충전 파트너십</t>
        </is>
      </c>
      <c r="N111" s="57" t="inlineStr">
        <is>
          <t>https://www.sustainabletruckvan.com/milence-alpitronic-to-bring-mcs-in-europe</t>
        </is>
      </c>
    </row>
    <row r="112" ht="72" customHeight="1">
      <c r="A112" s="28" t="n">
        <v>111</v>
      </c>
      <c r="B112" s="28" t="inlineStr">
        <is>
          <t>2026-09-20</t>
        </is>
      </c>
      <c r="C112" s="28" t="inlineStr">
        <is>
          <t>2026-09-17</t>
        </is>
      </c>
      <c r="D112" s="29" t="inlineStr">
        <is>
          <t>유럽</t>
        </is>
      </c>
      <c r="E112" s="28" t="inlineStr">
        <is>
          <t>영어</t>
        </is>
      </c>
      <c r="F112" s="28" t="inlineStr">
        <is>
          <t>뉴스</t>
        </is>
      </c>
      <c r="G112" s="30" t="inlineStr">
        <is>
          <t>trans.iNFO</t>
        </is>
      </c>
      <c r="H112" s="30" t="inlineStr">
        <is>
          <t>전체기사</t>
        </is>
      </c>
      <c r="I112" s="31" t="inlineStr">
        <is>
          <t>A new era is dawning for electric trucks</t>
        </is>
      </c>
      <c r="J112" s="31" t="inlineStr">
        <is>
          <t>전기 트럭의 새 시대가 열린다</t>
        </is>
      </c>
      <c r="K112" s="31"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112" s="31"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112" s="52" t="inlineStr">
        <is>
          <t>Milence-Alpitronic 메가와트 충전 파트너십</t>
        </is>
      </c>
      <c r="N112" s="33" t="inlineStr">
        <is>
          <t>https://trans.info/en/electric-trucks-new-era-502579</t>
        </is>
      </c>
    </row>
    <row r="113" ht="72" customHeight="1">
      <c r="A113" s="46" t="n">
        <v>112</v>
      </c>
      <c r="B113" s="46" t="inlineStr">
        <is>
          <t>2026-09-20</t>
        </is>
      </c>
      <c r="C113" s="46" t="inlineStr">
        <is>
          <t>2026-09-16</t>
        </is>
      </c>
      <c r="D113" s="47" t="inlineStr">
        <is>
          <t>유럽</t>
        </is>
      </c>
      <c r="E113" s="46" t="inlineStr">
        <is>
          <t>영어</t>
        </is>
      </c>
      <c r="F113" s="46" t="inlineStr">
        <is>
          <t>뉴스</t>
        </is>
      </c>
      <c r="G113" s="48" t="inlineStr">
        <is>
          <t>electrive.com</t>
        </is>
      </c>
      <c r="H113" s="48" t="inlineStr">
        <is>
          <t>Commercial Vehicles</t>
        </is>
      </c>
      <c r="I113" s="49" t="inlineStr">
        <is>
          <t>Milence and Alpitronic announce megawatt charging partnership</t>
        </is>
      </c>
      <c r="J113" s="49" t="inlineStr">
        <is>
          <t>Milence와 Alpitronic, 메가와트 충전 파트너십 발표</t>
        </is>
      </c>
      <c r="K113" s="49"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113" s="49"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113" s="50" t="inlineStr">
        <is>
          <t>Milence-Alpitronic 메가와트 충전 파트너십</t>
        </is>
      </c>
      <c r="N113" s="51" t="inlineStr">
        <is>
          <t>https://www.electrive.com/2026/09/16/milence-and-alpitronic-announce-megawatt-charging-partnership</t>
        </is>
      </c>
    </row>
    <row r="114" ht="72" customHeight="1">
      <c r="A114" s="40" t="n">
        <v>113</v>
      </c>
      <c r="B114" s="40" t="inlineStr">
        <is>
          <t>2026-09-20</t>
        </is>
      </c>
      <c r="C114" s="40" t="inlineStr">
        <is>
          <t>2026-09-17</t>
        </is>
      </c>
      <c r="D114" s="41" t="inlineStr">
        <is>
          <t>유럽</t>
        </is>
      </c>
      <c r="E114" s="40" t="inlineStr">
        <is>
          <t>영어</t>
        </is>
      </c>
      <c r="F114" s="40" t="inlineStr">
        <is>
          <t>뉴스</t>
        </is>
      </c>
      <c r="G114" s="42" t="inlineStr">
        <is>
          <t>Automotive World</t>
        </is>
      </c>
      <c r="H114" s="42" t="inlineStr">
        <is>
          <t>Commercial Vehicle</t>
        </is>
      </c>
      <c r="I114" s="43" t="inlineStr">
        <is>
          <t>Scania-sennder JV Juna passes 100 e-trucks across Europe</t>
        </is>
      </c>
      <c r="J114" s="43" t="inlineStr">
        <is>
          <t>Scania-sennder 합작사 Juna, 유럽 전역 전기트럭 100대 돌파</t>
        </is>
      </c>
      <c r="K114" s="43"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114" s="43"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114" s="44" t="inlineStr">
        <is>
          <t>Juna(Scania-sennder) 유럽 전기트럭 100대 돌파</t>
        </is>
      </c>
      <c r="N114" s="45" t="inlineStr">
        <is>
          <t>https://www.automotiveworld.com/news/scania-sennder-jv-juna-passes-100-e-trucks-across-europe</t>
        </is>
      </c>
    </row>
    <row r="115" ht="72" customHeight="1">
      <c r="A115" s="46" t="n">
        <v>114</v>
      </c>
      <c r="B115" s="46" t="inlineStr">
        <is>
          <t>2026-09-20</t>
        </is>
      </c>
      <c r="C115" s="46" t="inlineStr">
        <is>
          <t>2026-09-16</t>
        </is>
      </c>
      <c r="D115" s="47" t="inlineStr">
        <is>
          <t>유럽</t>
        </is>
      </c>
      <c r="E115" s="46" t="inlineStr">
        <is>
          <t>영어</t>
        </is>
      </c>
      <c r="F115" s="46" t="inlineStr">
        <is>
          <t>뉴스</t>
        </is>
      </c>
      <c r="G115" s="48" t="inlineStr">
        <is>
          <t>electrive.com</t>
        </is>
      </c>
      <c r="H115" s="48" t="inlineStr">
        <is>
          <t>Commercial Vehicles</t>
        </is>
      </c>
      <c r="I115" s="49" t="inlineStr">
        <is>
          <t>Juna: 100 electric trucks now operating across Europe</t>
        </is>
      </c>
      <c r="J115" s="49" t="inlineStr">
        <is>
          <t>Juna, 유럽 전역에서 전기트럭 100대 운영 돌파</t>
        </is>
      </c>
      <c r="K115" s="49"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115" s="49"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115" s="50" t="inlineStr">
        <is>
          <t>Juna(Scania-sennder) 유럽 전기트럭 100대 돌파</t>
        </is>
      </c>
      <c r="N115" s="51" t="inlineStr">
        <is>
          <t>https://www.electrive.com/2026/09/16/juna-100-electric-trucks-now-operating-across-europe</t>
        </is>
      </c>
    </row>
    <row r="116" ht="72" customHeight="1">
      <c r="A116" s="40" t="n">
        <v>115</v>
      </c>
      <c r="B116" s="40" t="inlineStr">
        <is>
          <t>2026-09-20</t>
        </is>
      </c>
      <c r="C116" s="40" t="inlineStr">
        <is>
          <t>2026-09-17</t>
        </is>
      </c>
      <c r="D116" s="41" t="inlineStr">
        <is>
          <t>유럽</t>
        </is>
      </c>
      <c r="E116" s="40" t="inlineStr">
        <is>
          <t>중국어(번체)</t>
        </is>
      </c>
      <c r="F116" s="40" t="inlineStr">
        <is>
          <t>뉴스</t>
        </is>
      </c>
      <c r="G116" s="42" t="inlineStr">
        <is>
          <t>商業車誌 - CVnews (대만)</t>
        </is>
      </c>
      <c r="H116" s="42" t="inlineStr">
        <is>
          <t>Truck</t>
        </is>
      </c>
      <c r="I116" s="43" t="inlineStr">
        <is>
          <t>IAA Transportation 2026直擊：商用車景氣低迷，電動與自駕科技卻加速推進</t>
        </is>
      </c>
      <c r="J116" s="43" t="inlineStr">
        <is>
          <t>IAA Transportation 2026 현장 - 상용차 업황은 부진하지만 전동화·자율주행 기술은 가속</t>
        </is>
      </c>
      <c r="K116" s="43"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16" s="43"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116" s="44" t="inlineStr">
        <is>
          <t>IAA Transportation 2026 CV 업계 분위기/전동화 가속 총평</t>
        </is>
      </c>
      <c r="N116" s="45" t="inlineStr">
        <is>
          <t>http://www.cvn.com.tw/cgi-bin/news.cgi?c609001010001</t>
        </is>
      </c>
    </row>
    <row r="117" ht="72" customHeight="1">
      <c r="A117" s="46" t="n">
        <v>116</v>
      </c>
      <c r="B117" s="46" t="inlineStr">
        <is>
          <t>2026-09-20</t>
        </is>
      </c>
      <c r="C117" s="46" t="inlineStr">
        <is>
          <t>2026-09-17</t>
        </is>
      </c>
      <c r="D117" s="47" t="inlineStr">
        <is>
          <t>유럽</t>
        </is>
      </c>
      <c r="E117" s="46" t="inlineStr">
        <is>
          <t>중국어(번체)</t>
        </is>
      </c>
      <c r="F117" s="46" t="inlineStr">
        <is>
          <t>뉴스</t>
        </is>
      </c>
      <c r="G117" s="48" t="inlineStr">
        <is>
          <t>商業車誌 - CVnews (대만)</t>
        </is>
      </c>
      <c r="H117" s="48" t="inlineStr">
        <is>
          <t>Bus</t>
        </is>
      </c>
      <c r="I117" s="49" t="inlineStr">
        <is>
          <t>IAA Transportation 2026直擊：商用車景氣低迷，電動與自駕科技卻加速推進</t>
        </is>
      </c>
      <c r="J117" s="49" t="inlineStr">
        <is>
          <t>IAA Transportation 2026 직격: CV 업계 분위기는 침체, 그러나 전동화와 자율주행 기술은 가속</t>
        </is>
      </c>
      <c r="K117" s="49"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17" s="49"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117" s="50" t="inlineStr">
        <is>
          <t>IAA Transportation 2026 CV 업계 분위기/전동화 가속 총평</t>
        </is>
      </c>
      <c r="N117" s="51" t="inlineStr">
        <is>
          <t>http://www.cvn.com.tw/cgi-bin/news.cgi?c609001020001</t>
        </is>
      </c>
    </row>
    <row r="118" ht="72" customHeight="1">
      <c r="A118" s="40" t="n">
        <v>117</v>
      </c>
      <c r="B118" s="40" t="inlineStr">
        <is>
          <t>2026-09-20</t>
        </is>
      </c>
      <c r="C118" s="40" t="inlineStr">
        <is>
          <t>2026-09-19</t>
        </is>
      </c>
      <c r="D118" s="41" t="inlineStr">
        <is>
          <t>유럽</t>
        </is>
      </c>
      <c r="E118" s="40" t="inlineStr">
        <is>
          <t>중국어(간체)</t>
        </is>
      </c>
      <c r="F118" s="40" t="inlineStr">
        <is>
          <t>뉴스</t>
        </is>
      </c>
      <c r="G118" s="42" t="inlineStr">
        <is>
          <t>Sina 商用车 태그</t>
        </is>
      </c>
      <c r="H118" s="42" t="inlineStr">
        <is>
          <t>商用车 태그</t>
        </is>
      </c>
      <c r="I118" s="43" t="inlineStr">
        <is>
          <t>加速全球化布局，广汽领程首次亮相2026汉诺威国际交通运输博览会</t>
        </is>
      </c>
      <c r="J118" s="43" t="inlineStr">
        <is>
          <t>글로벌 확장 가속, GAC HYPTRUCK 2026 하노버 국제 상용차 전시회 첫 참가</t>
        </is>
      </c>
      <c r="K118" s="43"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118" s="43"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118" s="44" t="inlineStr">
        <is>
          <t>샤오마즈싱-GAC HYPTRUCK T9 로보트럭 IAA 공개</t>
        </is>
      </c>
      <c r="N118" s="45" t="inlineStr">
        <is>
          <t>https://news.sina.com.cn/sx/2026-09-20/detail-iniskccv2408543.shtml</t>
        </is>
      </c>
    </row>
    <row r="119" ht="72" customHeight="1">
      <c r="A119" s="46" t="n">
        <v>118</v>
      </c>
      <c r="B119" s="46" t="inlineStr">
        <is>
          <t>2026-09-20</t>
        </is>
      </c>
      <c r="C119" s="46" t="inlineStr">
        <is>
          <t>2026-09-18</t>
        </is>
      </c>
      <c r="D119" s="47" t="inlineStr">
        <is>
          <t>유럽</t>
        </is>
      </c>
      <c r="E119" s="46" t="inlineStr">
        <is>
          <t>중국어(간체)</t>
        </is>
      </c>
      <c r="F119" s="46" t="inlineStr">
        <is>
          <t>뉴스</t>
        </is>
      </c>
      <c r="G119" s="48" t="inlineStr">
        <is>
          <t>Sina 卡车 태그</t>
        </is>
      </c>
      <c r="H119" s="48" t="inlineStr">
        <is>
          <t>卡车 태그</t>
        </is>
      </c>
      <c r="I119" s="49" t="inlineStr">
        <is>
          <t>小马智行发布第四代广汽领程T9自动驾驶重卡</t>
        </is>
      </c>
      <c r="J119" s="49" t="inlineStr">
        <is>
          <t>샤오마즈싱, 4세대 GAC HYPTRUCK T9 자율주행 HDV 발표</t>
        </is>
      </c>
      <c r="K119" s="49"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119" s="49"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119" s="50" t="inlineStr">
        <is>
          <t>샤오마즈싱-GAC HYPTRUCK T9 로보트럭 IAA 공개</t>
        </is>
      </c>
      <c r="N119" s="51" t="inlineStr">
        <is>
          <t>https://finance.sina.com.cn/jjxw/2026-09-18/doc-inisfpqz3395746.shtml</t>
        </is>
      </c>
    </row>
    <row r="120" ht="72" customHeight="1">
      <c r="A120" s="28" t="n">
        <v>119</v>
      </c>
      <c r="B120" s="28" t="inlineStr">
        <is>
          <t>2026-09-20</t>
        </is>
      </c>
      <c r="C120" s="28" t="inlineStr">
        <is>
          <t>2026-09-17</t>
        </is>
      </c>
      <c r="D120" s="29" t="inlineStr">
        <is>
          <t>유럽</t>
        </is>
      </c>
      <c r="E120" s="28" t="inlineStr">
        <is>
          <t>중국어(간체)</t>
        </is>
      </c>
      <c r="F120" s="28" t="inlineStr">
        <is>
          <t>뉴스</t>
        </is>
      </c>
      <c r="G120" s="30" t="inlineStr">
        <is>
          <t>Sina 卡车 태그</t>
        </is>
      </c>
      <c r="H120" s="30" t="inlineStr">
        <is>
          <t>卡车 태그</t>
        </is>
      </c>
      <c r="I120" s="31" t="inlineStr">
        <is>
          <t>无人物流观察6：Robotruck即将量产，能填上小马智行的亏损窟窿吗？</t>
        </is>
      </c>
      <c r="J120" s="31" t="inlineStr">
        <is>
          <t>무인 물류 관찰 6: Robotruck 양산 임박, 소마즈싱의 손실 구멍을 메울 수 있을까?</t>
        </is>
      </c>
      <c r="K120" s="31"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120" s="31"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120" s="52" t="inlineStr">
        <is>
          <t>샤오마즈싱-GAC HYPTRUCK T9 로보트럭 IAA 공개</t>
        </is>
      </c>
      <c r="N120" s="33" t="inlineStr">
        <is>
          <t>https://k.sina.com.cn/article_6192937794_17120bb4202002uftw.html</t>
        </is>
      </c>
    </row>
    <row r="121" ht="72" customHeight="1">
      <c r="A121" s="53" t="n">
        <v>120</v>
      </c>
      <c r="B121" s="53" t="inlineStr">
        <is>
          <t>2026-09-20</t>
        </is>
      </c>
      <c r="C121" s="53" t="inlineStr">
        <is>
          <t>2026-09-17</t>
        </is>
      </c>
      <c r="D121" s="54" t="inlineStr">
        <is>
          <t>유럽</t>
        </is>
      </c>
      <c r="E121" s="53" t="inlineStr">
        <is>
          <t>중국어(간체)</t>
        </is>
      </c>
      <c r="F121" s="53" t="inlineStr">
        <is>
          <t>뉴스</t>
        </is>
      </c>
      <c r="G121" s="55" t="inlineStr">
        <is>
          <t>Sina 卡车 태그</t>
        </is>
      </c>
      <c r="H121" s="55" t="inlineStr">
        <is>
          <t>卡车 태그</t>
        </is>
      </c>
      <c r="I121" s="56" t="inlineStr">
        <is>
          <t>IAA 2026奔驰卡车：从全球卡车到全球应用的中国支点</t>
        </is>
      </c>
      <c r="J121" s="56" t="inlineStr">
        <is>
          <t>IAA 2026 벤츠 트럭 - 글로벌 트럭에서 글로벌 애플리케이션까지, 중국 거점</t>
        </is>
      </c>
      <c r="K121" s="56"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121" s="56"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121" s="44" t="inlineStr">
        <is>
          <t>Mercedes-Benz Trucks IAA 전제품군 및 중국 거점 전략</t>
        </is>
      </c>
      <c r="N121" s="57" t="inlineStr">
        <is>
          <t>https://k.sina.com.cn/article_1733200362_674e89ea02703b3s2.html</t>
        </is>
      </c>
    </row>
    <row r="122" ht="72" customHeight="1">
      <c r="A122" s="40" t="n">
        <v>121</v>
      </c>
      <c r="B122" s="40" t="inlineStr">
        <is>
          <t>2026-09-20</t>
        </is>
      </c>
      <c r="C122" s="40" t="inlineStr">
        <is>
          <t>2026-09-19</t>
        </is>
      </c>
      <c r="D122" s="41" t="inlineStr">
        <is>
          <t>유럽</t>
        </is>
      </c>
      <c r="E122" s="40" t="inlineStr">
        <is>
          <t>중국어(간체)</t>
        </is>
      </c>
      <c r="F122" s="40" t="inlineStr">
        <is>
          <t>뉴스</t>
        </is>
      </c>
      <c r="G122" s="42" t="inlineStr">
        <is>
          <t>Sina 商用车 태그</t>
        </is>
      </c>
      <c r="H122" s="42" t="inlineStr">
        <is>
          <t>商用车 태그</t>
        </is>
      </c>
      <c r="I122" s="43" t="inlineStr">
        <is>
          <t>全球首发！目测南京这款新车要火</t>
        </is>
      </c>
      <c r="J122" s="43" t="inlineStr">
        <is>
          <t>세계 최초 공개! 난징에서 이 신차를 테스트한다</t>
        </is>
      </c>
      <c r="K122" s="43"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122" s="43"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122" s="44" t="inlineStr">
        <is>
          <t>CHERV/헝톈링루이 난징 CV L4 무인트럭 IAA 세계 최초 공개</t>
        </is>
      </c>
      <c r="N122" s="45" t="inlineStr">
        <is>
          <t>https://finance.sina.com.cn/wm/2026-09-19/doc-inisisqe9924290.shtml</t>
        </is>
      </c>
    </row>
    <row r="123" ht="72" customHeight="1">
      <c r="A123" s="53" t="n">
        <v>122</v>
      </c>
      <c r="B123" s="53" t="inlineStr">
        <is>
          <t>2026-09-20</t>
        </is>
      </c>
      <c r="C123" s="53" t="inlineStr">
        <is>
          <t>2026-09-17</t>
        </is>
      </c>
      <c r="D123" s="54" t="inlineStr">
        <is>
          <t>유럽</t>
        </is>
      </c>
      <c r="E123" s="53" t="inlineStr">
        <is>
          <t>중국어(간체)</t>
        </is>
      </c>
      <c r="F123" s="53" t="inlineStr">
        <is>
          <t>뉴스</t>
        </is>
      </c>
      <c r="G123" s="55" t="inlineStr">
        <is>
          <t>China Trucks (chinatrucks.org)</t>
        </is>
      </c>
      <c r="H123" s="55" t="inlineStr">
        <is>
          <t>News</t>
        </is>
      </c>
      <c r="I123" s="56" t="inlineStr">
        <is>
          <t>Skyworth Auto Secures 1,000-Vehicle Orders on First Day of IAA 2026</t>
        </is>
      </c>
      <c r="J123" s="56" t="inlineStr">
        <is>
          <t>Skyworth Auto, IAA 2026 첫날 1,000대 규모 주문 확보</t>
        </is>
      </c>
      <c r="K123" s="56"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3" s="56"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123" s="44" t="inlineStr">
        <is>
          <t>Skyworth Auto(창웨이자동차) IAA CV 라인업 공개</t>
        </is>
      </c>
      <c r="N123" s="57" t="inlineStr">
        <is>
          <t>https://www.chinatrucks.org/news/2026/0917/article_11695.html</t>
        </is>
      </c>
    </row>
    <row r="124" ht="72" customHeight="1">
      <c r="A124" s="28" t="n">
        <v>123</v>
      </c>
      <c r="B124" s="28" t="inlineStr">
        <is>
          <t>2026-09-20</t>
        </is>
      </c>
      <c r="C124" s="28" t="inlineStr">
        <is>
          <t>2026-09-16</t>
        </is>
      </c>
      <c r="D124" s="29" t="inlineStr">
        <is>
          <t>유럽</t>
        </is>
      </c>
      <c r="E124" s="28" t="inlineStr">
        <is>
          <t>영어</t>
        </is>
      </c>
      <c r="F124" s="28" t="inlineStr">
        <is>
          <t>뉴스</t>
        </is>
      </c>
      <c r="G124" s="30" t="inlineStr">
        <is>
          <t>Automotive World</t>
        </is>
      </c>
      <c r="H124" s="30" t="inlineStr">
        <is>
          <t>Commercial Vehicle</t>
        </is>
      </c>
      <c r="I124" s="31" t="inlineStr">
        <is>
          <t>Skyworth Auto showcases five electric and intelligent commercial vehicles at IAA, led by L4 autonomous Z9</t>
        </is>
      </c>
      <c r="J124" s="31" t="inlineStr">
        <is>
          <t>Skyworth Auto, L4 자율주행 Z9 앞세워 IAA에서 전동·지능형 CV 5종 공개</t>
        </is>
      </c>
      <c r="K124" s="31"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124" s="31"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124" s="52" t="inlineStr">
        <is>
          <t>Skyworth Auto(창웨이자동차) IAA CV 라인업 공개</t>
        </is>
      </c>
      <c r="N124" s="33" t="inlineStr">
        <is>
          <t>https://www.automotiveworld.com/topics/commercial-vehicle/skyworth-auto-showcases-five-electric-and-intelligent-commercial-vehicles-at-iaa-led-by-l4-autonomous-z9</t>
        </is>
      </c>
    </row>
    <row r="125" ht="72" customHeight="1">
      <c r="A125" s="53" t="n">
        <v>124</v>
      </c>
      <c r="B125" s="53" t="inlineStr">
        <is>
          <t>2026-09-20</t>
        </is>
      </c>
      <c r="C125" s="53" t="inlineStr">
        <is>
          <t>2026-09-18</t>
        </is>
      </c>
      <c r="D125" s="54" t="inlineStr">
        <is>
          <t>유럽</t>
        </is>
      </c>
      <c r="E125" s="53" t="inlineStr">
        <is>
          <t>영어</t>
        </is>
      </c>
      <c r="F125" s="53" t="inlineStr">
        <is>
          <t>뉴스·전기트럭</t>
        </is>
      </c>
      <c r="G125" s="55" t="inlineStr">
        <is>
          <t>Fully Loaded - Electric Trucks</t>
        </is>
      </c>
      <c r="H125" s="55" t="inlineStr">
        <is>
          <t>Electric Trucks</t>
        </is>
      </c>
      <c r="I125" s="56" t="inlineStr">
        <is>
          <t>Major brand takes home International Truck of the Year award</t>
        </is>
      </c>
      <c r="J125" s="56" t="inlineStr">
        <is>
          <t>주요 브랜드, 국제 올해의 트럭상 수상</t>
        </is>
      </c>
      <c r="K125" s="56"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125" s="56"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125" s="44" t="inlineStr">
        <is>
          <t>Volvo Trucks 전기 라인업 IAA 공개 및 올해의 트럭 수상</t>
        </is>
      </c>
      <c r="N125" s="57" t="inlineStr">
        <is>
          <t>https://www.fullyloaded.com.au/major-brand-takes-home-international-truck-of-the-year-award</t>
        </is>
      </c>
    </row>
    <row r="126" ht="72" customHeight="1">
      <c r="A126" s="28" t="n">
        <v>125</v>
      </c>
      <c r="B126" s="28" t="inlineStr">
        <is>
          <t>2026-09-20</t>
        </is>
      </c>
      <c r="C126" s="28" t="inlineStr">
        <is>
          <t>2026-09-17</t>
        </is>
      </c>
      <c r="D126" s="29" t="inlineStr">
        <is>
          <t>유럽</t>
        </is>
      </c>
      <c r="E126" s="28" t="inlineStr">
        <is>
          <t>한국어</t>
        </is>
      </c>
      <c r="F126" s="28" t="inlineStr">
        <is>
          <t>뉴스</t>
        </is>
      </c>
      <c r="G126" s="30" t="inlineStr">
        <is>
          <t>상용차신문 (CVInfo)</t>
        </is>
      </c>
      <c r="H126" s="30" t="inlineStr">
        <is>
          <t>전체기사</t>
        </is>
      </c>
      <c r="I126" s="31" t="inlineStr">
        <is>
          <t>볼보트럭, ‘2027 올해의 트럭’ 수상…전기트럭 라인업 경쟁력 입증</t>
        </is>
      </c>
      <c r="J126" s="31" t="inlineStr">
        <is>
          <t>Volvo Trucks, '2027 올해의 트럭' 수상…전기트럭 라인업 경쟁력 입증</t>
        </is>
      </c>
      <c r="K126" s="31"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126" s="31"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126" s="52" t="inlineStr">
        <is>
          <t>Volvo Trucks 전기 라인업 IAA 공개 및 올해의 트럭 수상</t>
        </is>
      </c>
      <c r="N126" s="33" t="inlineStr">
        <is>
          <t>https://www.cvinfo.com/news/articleView.html?idxno=31780</t>
        </is>
      </c>
    </row>
    <row r="127" ht="72" customHeight="1">
      <c r="A127" s="46" t="n">
        <v>126</v>
      </c>
      <c r="B127" s="46" t="inlineStr">
        <is>
          <t>2026-09-20</t>
        </is>
      </c>
      <c r="C127" s="46" t="inlineStr">
        <is>
          <t>2026-09-17</t>
        </is>
      </c>
      <c r="D127" s="47" t="inlineStr">
        <is>
          <t>유럽</t>
        </is>
      </c>
      <c r="E127" s="46" t="inlineStr">
        <is>
          <t>일본어</t>
        </is>
      </c>
      <c r="F127" s="46" t="inlineStr">
        <is>
          <t>뉴스</t>
        </is>
      </c>
      <c r="G127" s="48" t="inlineStr">
        <is>
          <t>トラックニュース (trucknews.biz)</t>
        </is>
      </c>
      <c r="H127" s="48" t="inlineStr">
        <is>
          <t>最新ニュース一覧</t>
        </is>
      </c>
      <c r="I127" s="49" t="inlineStr">
        <is>
          <t>2027国際トラックオブザイヤー／ボルボFHエレクトリックが2度目の受賞</t>
        </is>
      </c>
      <c r="J127" s="49" t="inlineStr">
        <is>
          <t>2027 국제 트럭 오브 더 이어 - Volvo FH Electric, 2번째 수상</t>
        </is>
      </c>
      <c r="K127" s="49"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127" s="49"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127" s="50" t="inlineStr">
        <is>
          <t>Volvo Trucks 전기 라인업 IAA 공개 및 올해의 트럭 수상</t>
        </is>
      </c>
      <c r="N127" s="51" t="inlineStr">
        <is>
          <t>https://www.trucknews.biz/article/s091710</t>
        </is>
      </c>
    </row>
    <row r="128" ht="72" customHeight="1">
      <c r="A128" s="28" t="n">
        <v>127</v>
      </c>
      <c r="B128" s="28" t="inlineStr">
        <is>
          <t>2026-09-20</t>
        </is>
      </c>
      <c r="C128" s="28" t="inlineStr">
        <is>
          <t>2026-09-17</t>
        </is>
      </c>
      <c r="D128" s="29" t="inlineStr">
        <is>
          <t>유럽</t>
        </is>
      </c>
      <c r="E128" s="28" t="inlineStr">
        <is>
          <t>영어</t>
        </is>
      </c>
      <c r="F128" s="28" t="inlineStr">
        <is>
          <t>뉴스</t>
        </is>
      </c>
      <c r="G128" s="30" t="inlineStr">
        <is>
          <t>trucksales.com.au</t>
        </is>
      </c>
      <c r="H128" s="30" t="inlineStr">
        <is>
          <t>News Articles</t>
        </is>
      </c>
      <c r="I128" s="31" t="inlineStr">
        <is>
          <t>Volvo FH Electric wins top truck trophy</t>
        </is>
      </c>
      <c r="J128" s="31" t="inlineStr">
        <is>
          <t>Volvo FH Electric, 올해의 트럭 최고상 수상</t>
        </is>
      </c>
      <c r="K128" s="31"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128" s="31"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128" s="52" t="inlineStr">
        <is>
          <t>Volvo Trucks 전기 라인업 IAA 공개 및 올해의 트럭 수상</t>
        </is>
      </c>
      <c r="N128" s="33" t="inlineStr">
        <is>
          <t>https://www.trucksales.com.au/editorial/details/volvo-fh-electric-wins-top-truck-trophy-153025</t>
        </is>
      </c>
    </row>
    <row r="129" ht="72" customHeight="1">
      <c r="A129" s="46" t="n">
        <v>128</v>
      </c>
      <c r="B129" s="46" t="inlineStr">
        <is>
          <t>2026-09-20</t>
        </is>
      </c>
      <c r="C129" s="46" t="inlineStr">
        <is>
          <t>2026-09-15</t>
        </is>
      </c>
      <c r="D129" s="47" t="inlineStr">
        <is>
          <t>유럽</t>
        </is>
      </c>
      <c r="E129" s="46" t="inlineStr">
        <is>
          <t>영어</t>
        </is>
      </c>
      <c r="F129" s="46" t="inlineStr">
        <is>
          <t>OEM</t>
        </is>
      </c>
      <c r="G129" s="48" t="inlineStr">
        <is>
          <t>Volvo Trucks Australia</t>
        </is>
      </c>
      <c r="H129" s="48" t="inlineStr">
        <is>
          <t>News</t>
        </is>
      </c>
      <c r="I129" s="49" t="inlineStr">
        <is>
          <t>Volvo Trucks heavy-duty electric range wins “International Truck of the Year 2027” award</t>
        </is>
      </c>
      <c r="J129" s="49" t="inlineStr">
        <is>
          <t>Volvo Trucks 대형 전기 트럭 라인업, '2027 국제트럭대상' 수상</t>
        </is>
      </c>
      <c r="K129" s="49"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129" s="49"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129" s="50" t="inlineStr">
        <is>
          <t>Volvo Trucks 전기 라인업 IAA 공개 및 올해의 트럭 수상</t>
        </is>
      </c>
      <c r="N129" s="51" t="inlineStr">
        <is>
          <t>https://www.volvotrucks.com.au/en-au/news/press-releases/2026/sep/international-truck-of-the-year-2027-award.html</t>
        </is>
      </c>
    </row>
    <row r="130" ht="72" customHeight="1">
      <c r="A130" s="40" t="n">
        <v>129</v>
      </c>
      <c r="B130" s="40" t="inlineStr">
        <is>
          <t>2026-09-20</t>
        </is>
      </c>
      <c r="C130" s="40" t="inlineStr">
        <is>
          <t>2026-09-18</t>
        </is>
      </c>
      <c r="D130" s="41" t="inlineStr">
        <is>
          <t>유럽</t>
        </is>
      </c>
      <c r="E130" s="40" t="inlineStr">
        <is>
          <t>영어</t>
        </is>
      </c>
      <c r="F130" s="40" t="inlineStr">
        <is>
          <t>OEM</t>
        </is>
      </c>
      <c r="G130" s="42" t="inlineStr">
        <is>
          <t>Daimler Truck Newsroom</t>
        </is>
      </c>
      <c r="H130" s="42" t="inlineStr">
        <is>
          <t>Newsroom</t>
        </is>
      </c>
      <c r="I130" s="43" t="inlineStr">
        <is>
          <t>From Hanover around the world: Elektrotrucker Tobias Wagner starts global eActros 600 expedition</t>
        </is>
      </c>
      <c r="J130" s="43" t="inlineStr">
        <is>
          <t>하노버에서 전 세계로: 일렉트로트럭커 토비아스 바그너, eActros 600 세계일주 원정 시작</t>
        </is>
      </c>
      <c r="K130" s="43"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130" s="43"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130" s="44" t="inlineStr">
        <is>
          <t>Mercedes-Benz eActros 600 인도 및 세계일주 프로젝트</t>
        </is>
      </c>
      <c r="N130" s="45" t="inlineStr">
        <is>
          <t>https://www.daimlertruck.com/en/newsroom/pressrelease/from-hanover-around-the-world-elektrotrucker-tobias-wagner-starts-global-eactros-600-expedition-53604128</t>
        </is>
      </c>
    </row>
    <row r="131" ht="72" customHeight="1">
      <c r="A131" s="46" t="n">
        <v>130</v>
      </c>
      <c r="B131" s="46" t="inlineStr">
        <is>
          <t>2026-09-20</t>
        </is>
      </c>
      <c r="C131" s="46" t="inlineStr">
        <is>
          <t>2026-09-18</t>
        </is>
      </c>
      <c r="D131" s="47" t="inlineStr">
        <is>
          <t>유럽</t>
        </is>
      </c>
      <c r="E131" s="46" t="inlineStr">
        <is>
          <t>스페인어</t>
        </is>
      </c>
      <c r="F131" s="46" t="inlineStr">
        <is>
          <t>뉴스</t>
        </is>
      </c>
      <c r="G131" s="48" t="inlineStr">
        <is>
          <t>Revista TyT (멕시코)</t>
        </is>
      </c>
      <c r="H131" s="48" t="inlineStr">
        <is>
          <t>Noticias</t>
        </is>
      </c>
      <c r="I131" s="49" t="inlineStr">
        <is>
          <t>Desde la IAA Transportation arranca la expedición global del eActros 600</t>
        </is>
      </c>
      <c r="J131" s="49" t="inlineStr">
        <is>
          <t>IAA 트랜스포테이션에서 시작되는 eActros 600의 세계 일주</t>
        </is>
      </c>
      <c r="K131" s="49"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131" s="49"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131" s="50" t="inlineStr">
        <is>
          <t>Mercedes-Benz eActros 600 인도 및 세계일주 프로젝트</t>
        </is>
      </c>
      <c r="N131" s="51" t="inlineStr">
        <is>
          <t>https://www.tyt.com.mx/nota/desde-la-iaa-transportation-arranca-la-expedicion-global-del-eactros-600</t>
        </is>
      </c>
    </row>
    <row r="132" ht="72" customHeight="1">
      <c r="A132" s="40" t="n">
        <v>131</v>
      </c>
      <c r="B132" s="40" t="inlineStr">
        <is>
          <t>2026-09-20</t>
        </is>
      </c>
      <c r="C132" s="40" t="inlineStr">
        <is>
          <t>2026-09-18</t>
        </is>
      </c>
      <c r="D132" s="41" t="inlineStr">
        <is>
          <t>유럽</t>
        </is>
      </c>
      <c r="E132" s="40" t="inlineStr">
        <is>
          <t>중국어(간체)</t>
        </is>
      </c>
      <c r="F132" s="40" t="inlineStr">
        <is>
          <t>뉴스</t>
        </is>
      </c>
      <c r="G132" s="42" t="inlineStr">
        <is>
          <t>Sina 卡车 태그</t>
        </is>
      </c>
      <c r="H132" s="42" t="inlineStr">
        <is>
          <t>卡车 태그</t>
        </is>
      </c>
      <c r="I132" s="43" t="inlineStr">
        <is>
          <t>一汽解放李胜在汉诺威：单一动力路线走不通！商用车交付不再只是卖卡车丨头条</t>
        </is>
      </c>
      <c r="J132" s="43" t="inlineStr">
        <is>
          <t>FAW Jiefang 리성 하노버에서: 단일 동력 노선으로는 통하지 않는다! CV 인도는 더 이상 트럭 판매에 그치지 않는다</t>
        </is>
      </c>
      <c r="K132" s="43"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132" s="43"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132" s="44" t="inlineStr">
        <is>
          <t>FAW Jiefang TL.X 콘셉트 트럭 IAA 공개</t>
        </is>
      </c>
      <c r="N132" s="45" t="inlineStr">
        <is>
          <t>https://finance.sina.com.cn/roll/2026-09-18/doc-inisfiik8594353.shtml</t>
        </is>
      </c>
    </row>
    <row r="133" ht="72" customHeight="1">
      <c r="A133" s="46" t="n">
        <v>132</v>
      </c>
      <c r="B133" s="46" t="inlineStr">
        <is>
          <t>2026-09-20</t>
        </is>
      </c>
      <c r="C133" s="46" t="inlineStr">
        <is>
          <t>2026-09-18</t>
        </is>
      </c>
      <c r="D133" s="47" t="inlineStr">
        <is>
          <t>유럽</t>
        </is>
      </c>
      <c r="E133" s="46" t="inlineStr">
        <is>
          <t>중국어(간체)</t>
        </is>
      </c>
      <c r="F133" s="46" t="inlineStr">
        <is>
          <t>뉴스</t>
        </is>
      </c>
      <c r="G133" s="48" t="inlineStr">
        <is>
          <t>Sina 卡车 태그</t>
        </is>
      </c>
      <c r="H133" s="48" t="inlineStr">
        <is>
          <t>卡车 태그</t>
        </is>
      </c>
      <c r="I133" s="49" t="inlineStr">
        <is>
          <t>硬核！一汽解放重磅发布前瞻概念卡车</t>
        </is>
      </c>
      <c r="J133" s="49" t="inlineStr">
        <is>
          <t>하드코어! FAW Jiefang, 중형트럭 신제품 발표에 앞서 컨셉트 트럭 미리보기</t>
        </is>
      </c>
      <c r="K133" s="49"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33" s="49"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133" s="50" t="inlineStr">
        <is>
          <t>FAW Jiefang TL.X 콘셉트 트럭 IAA 공개</t>
        </is>
      </c>
      <c r="N133" s="51" t="inlineStr">
        <is>
          <t>https://k.sina.com.cn/article_5953740931_162dee08306703z8zo.html</t>
        </is>
      </c>
    </row>
    <row r="134" ht="72" customHeight="1">
      <c r="A134" s="28" t="n">
        <v>133</v>
      </c>
      <c r="B134" s="28" t="inlineStr">
        <is>
          <t>2026-09-20</t>
        </is>
      </c>
      <c r="C134" s="28" t="inlineStr">
        <is>
          <t>2026-09-18</t>
        </is>
      </c>
      <c r="D134" s="29" t="inlineStr">
        <is>
          <t>유럽</t>
        </is>
      </c>
      <c r="E134" s="28" t="inlineStr">
        <is>
          <t>중국어(간체)</t>
        </is>
      </c>
      <c r="F134" s="28" t="inlineStr">
        <is>
          <t>뉴스</t>
        </is>
      </c>
      <c r="G134" s="30" t="inlineStr">
        <is>
          <t>Sina 卡车 태그</t>
        </is>
      </c>
      <c r="H134" s="30" t="inlineStr">
        <is>
          <t>卡车 태그</t>
        </is>
      </c>
      <c r="I134" s="31" t="inlineStr">
        <is>
          <t>一汽解放重卡瞄准欧洲市场 燃油纯电车型同步亮相</t>
        </is>
      </c>
      <c r="J134" s="31" t="inlineStr">
        <is>
          <t>FAW Jiefang HDV, 유럽 시장 정조준 - 디젤·순수전기 모델 동시 공개</t>
        </is>
      </c>
      <c r="K134" s="31"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134" s="31"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134" s="52" t="inlineStr">
        <is>
          <t>FAW Jiefang TL.X 콘셉트 트럭 IAA 공개</t>
        </is>
      </c>
      <c r="N134" s="33" t="inlineStr">
        <is>
          <t>https://finance.sina.com.cn/jjxw/2026-09-18/doc-inisewtq8728396.shtml</t>
        </is>
      </c>
    </row>
    <row r="135" ht="72" customHeight="1">
      <c r="A135" s="46" t="n">
        <v>134</v>
      </c>
      <c r="B135" s="46" t="inlineStr">
        <is>
          <t>2026-09-20</t>
        </is>
      </c>
      <c r="C135" s="46" t="inlineStr">
        <is>
          <t>2026-09-18</t>
        </is>
      </c>
      <c r="D135" s="47" t="inlineStr">
        <is>
          <t>유럽</t>
        </is>
      </c>
      <c r="E135" s="46" t="inlineStr">
        <is>
          <t>중국어(간체)</t>
        </is>
      </c>
      <c r="F135" s="46" t="inlineStr">
        <is>
          <t>뉴스</t>
        </is>
      </c>
      <c r="G135" s="48" t="inlineStr">
        <is>
          <t>Sina 卡车 태그</t>
        </is>
      </c>
      <c r="H135" s="48" t="inlineStr">
        <is>
          <t>卡车 태그</t>
        </is>
      </c>
      <c r="I135" s="49" t="inlineStr">
        <is>
          <t>一汽解放在德国汉诺威车展发布前瞻概念卡车 TL.X</t>
        </is>
      </c>
      <c r="J135" s="49" t="inlineStr">
        <is>
          <t>FAW Jiefang, 독일 하노버 IAA 개막 전 콘셉트 트럭 TL.X 공개</t>
        </is>
      </c>
      <c r="K135" s="49"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135" s="49"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135" s="50" t="inlineStr">
        <is>
          <t>FAW Jiefang TL.X 콘셉트 트럭 IAA 공개</t>
        </is>
      </c>
      <c r="N135" s="51" t="inlineStr">
        <is>
          <t>https://finance.sina.com.cn/tech/digi/2026-09-18/doc-inisfiif3419883.shtml</t>
        </is>
      </c>
    </row>
    <row r="136" ht="72" customHeight="1">
      <c r="A136" s="28" t="n">
        <v>135</v>
      </c>
      <c r="B136" s="28" t="inlineStr">
        <is>
          <t>2026-09-20</t>
        </is>
      </c>
      <c r="C136" s="28" t="inlineStr">
        <is>
          <t>2026-09-16</t>
        </is>
      </c>
      <c r="D136" s="29" t="inlineStr">
        <is>
          <t>유럽</t>
        </is>
      </c>
      <c r="E136" s="28" t="inlineStr">
        <is>
          <t>영어</t>
        </is>
      </c>
      <c r="F136" s="28" t="inlineStr">
        <is>
          <t>뉴스</t>
        </is>
      </c>
      <c r="G136" s="30" t="inlineStr">
        <is>
          <t>Automotive World</t>
        </is>
      </c>
      <c r="H136" s="30" t="inlineStr">
        <is>
          <t>Commercial Vehicle</t>
        </is>
      </c>
      <c r="I136" s="31" t="inlineStr">
        <is>
          <t>FAW Trucks previews Europe push with Cortron CS range</t>
        </is>
      </c>
      <c r="J136" s="31" t="inlineStr">
        <is>
          <t>FAW Trucks, Cortron CS 라인업으로 유럽 진출 예고</t>
        </is>
      </c>
      <c r="K136" s="31"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136" s="31"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136" s="52" t="inlineStr">
        <is>
          <t>FAW Jiefang TL.X 콘셉트 트럭 IAA 공개</t>
        </is>
      </c>
      <c r="N136" s="33" t="inlineStr">
        <is>
          <t>https://www.automotiveworld.com/news/faw-trucks-previews-europe-push-with-cortron-cs-range</t>
        </is>
      </c>
    </row>
    <row r="137" ht="72" customHeight="1">
      <c r="A137" s="46" t="n">
        <v>136</v>
      </c>
      <c r="B137" s="46" t="inlineStr">
        <is>
          <t>2026-09-20</t>
        </is>
      </c>
      <c r="C137" s="46" t="inlineStr">
        <is>
          <t>2026-09-14</t>
        </is>
      </c>
      <c r="D137" s="47" t="inlineStr">
        <is>
          <t>유럽</t>
        </is>
      </c>
      <c r="E137" s="46" t="inlineStr">
        <is>
          <t>중국어(간체)</t>
        </is>
      </c>
      <c r="F137" s="46" t="inlineStr">
        <is>
          <t>뉴스</t>
        </is>
      </c>
      <c r="G137" s="48" t="inlineStr">
        <is>
          <t>卡车之家 360che.com</t>
        </is>
      </c>
      <c r="H137" s="48" t="inlineStr">
        <is>
          <t>行业信息频道</t>
        </is>
      </c>
      <c r="I137" s="49" t="inlineStr">
        <is>
          <t>一汽解放TL.X概念重卡在 IAA 全球首发</t>
        </is>
      </c>
      <c r="J137" s="49" t="inlineStr">
        <is>
          <t>FAW Jiefang TL.X 콘셉트 대형트럭, IAA에서 세계 최초 공개</t>
        </is>
      </c>
      <c r="K137" s="49"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137" s="49"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137" s="50" t="inlineStr">
        <is>
          <t>FAW Jiefang TL.X 콘셉트 트럭 IAA 공개</t>
        </is>
      </c>
      <c r="N137" s="51" t="inlineStr">
        <is>
          <t>https://www.360che.com/news/260914/206132.html</t>
        </is>
      </c>
    </row>
    <row r="138" ht="72" customHeight="1">
      <c r="A138" s="40" t="n">
        <v>137</v>
      </c>
      <c r="B138" s="40" t="inlineStr">
        <is>
          <t>2026-09-20</t>
        </is>
      </c>
      <c r="C138" s="40" t="inlineStr">
        <is>
          <t>2026-09-17</t>
        </is>
      </c>
      <c r="D138" s="41" t="inlineStr">
        <is>
          <t>유럽</t>
        </is>
      </c>
      <c r="E138" s="40" t="inlineStr">
        <is>
          <t>중국어(간체)</t>
        </is>
      </c>
      <c r="F138" s="40" t="inlineStr">
        <is>
          <t>뉴스</t>
        </is>
      </c>
      <c r="G138" s="42" t="inlineStr">
        <is>
          <t>Sina 卡车 태그</t>
        </is>
      </c>
      <c r="H138" s="42" t="inlineStr">
        <is>
          <t>卡车 태그</t>
        </is>
      </c>
      <c r="I138" s="43" t="inlineStr">
        <is>
          <t>特斯拉欧洲部署超百台兆瓦超充桩，为Semi交付铺路</t>
        </is>
      </c>
      <c r="J138" s="43" t="inlineStr">
        <is>
          <t>Tesla, 유럽에 메가와트급 초급속 충전기 100기 이상 배치해 Semi 인도 준비</t>
        </is>
      </c>
      <c r="K138" s="43"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138" s="43" t="inlineStr">
        <is>
          <t>- Tesla가 유럽 21개 거점에 Megacharger 100기 이상을 설치해 Semi BEV 세미트럭 인도를 지원할 계획
- 1차 배치 완료 시점은 아직 공개되지 않음</t>
        </is>
      </c>
      <c r="M138" s="44" t="inlineStr">
        <is>
          <t>테슬라 세미 유럽 진출 및 메가와트 충전망 구축</t>
        </is>
      </c>
      <c r="N138" s="45" t="inlineStr">
        <is>
          <t>https://k.sina.com.cn/article_1826017320_6cd6d02804001wz0g.html?from=auto</t>
        </is>
      </c>
    </row>
    <row r="139" ht="72" customHeight="1">
      <c r="A139" s="46" t="n">
        <v>138</v>
      </c>
      <c r="B139" s="46" t="inlineStr">
        <is>
          <t>2026-09-20</t>
        </is>
      </c>
      <c r="C139" s="46" t="inlineStr">
        <is>
          <t>2026-09-17</t>
        </is>
      </c>
      <c r="D139" s="47" t="inlineStr">
        <is>
          <t>유럽</t>
        </is>
      </c>
      <c r="E139" s="46" t="inlineStr">
        <is>
          <t>중국어(간체)</t>
        </is>
      </c>
      <c r="F139" s="46" t="inlineStr">
        <is>
          <t>뉴스</t>
        </is>
      </c>
      <c r="G139" s="48" t="inlineStr">
        <is>
          <t>Sina 卡车 태그</t>
        </is>
      </c>
      <c r="H139" s="48" t="inlineStr">
        <is>
          <t>卡车 태그</t>
        </is>
      </c>
      <c r="I139" s="49" t="inlineStr">
        <is>
          <t>特斯拉将在欧洲投放超百台兆瓦级超充桩，为Semi纯电半挂卡车交付铺路</t>
        </is>
      </c>
      <c r="J139" s="49" t="inlineStr">
        <is>
          <t>Tesla, 유럽에 메가와트급 초고속 충전기 100기 이상 배치해 Semi BEV 세미트럭 인도 준비</t>
        </is>
      </c>
      <c r="K139" s="49"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139" s="49"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139" s="50" t="inlineStr">
        <is>
          <t>테슬라 세미 유럽 진출 및 메가와트 충전망 구축</t>
        </is>
      </c>
      <c r="N139" s="51" t="inlineStr">
        <is>
          <t>https://k.sina.com.cn/article_5953189932_162d6782c06704yi8i.html</t>
        </is>
      </c>
    </row>
    <row r="140" ht="72" customHeight="1">
      <c r="A140" s="28" t="n">
        <v>139</v>
      </c>
      <c r="B140" s="28" t="inlineStr">
        <is>
          <t>2026-09-20</t>
        </is>
      </c>
      <c r="C140" s="28" t="inlineStr">
        <is>
          <t>2026-09-17</t>
        </is>
      </c>
      <c r="D140" s="29" t="inlineStr">
        <is>
          <t>유럽</t>
        </is>
      </c>
      <c r="E140" s="28" t="inlineStr">
        <is>
          <t>중국어(간체)</t>
        </is>
      </c>
      <c r="F140" s="28" t="inlineStr">
        <is>
          <t>뉴스</t>
        </is>
      </c>
      <c r="G140" s="30" t="inlineStr">
        <is>
          <t>Sina 卡车 태그</t>
        </is>
      </c>
      <c r="H140" s="30" t="inlineStr">
        <is>
          <t>卡车 태그</t>
        </is>
      </c>
      <c r="I140" s="31" t="inlineStr">
        <is>
          <t>特斯拉将在欧洲投放超百台兆瓦级超充桩，为 Semi 纯电半挂卡车交付铺路</t>
        </is>
      </c>
      <c r="J140" s="31" t="inlineStr">
        <is>
          <t>테슬라, 유럽에 초고출력 메가와트급 초고속 충전기 100기 이상 배치 - Semi EV 트랙터 인도 준비</t>
        </is>
      </c>
      <c r="K140" s="31"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140" s="31"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140" s="52" t="inlineStr">
        <is>
          <t>테슬라 세미 유럽 진출 및 메가와트 충전망 구축</t>
        </is>
      </c>
      <c r="N140" s="33" t="inlineStr">
        <is>
          <t>https://finance.sina.com.cn/tech/digi/2026-09-17/doc-iniscqyc0408976.shtml</t>
        </is>
      </c>
    </row>
    <row r="141" ht="72" customHeight="1">
      <c r="A141" s="46" t="n">
        <v>140</v>
      </c>
      <c r="B141" s="46" t="inlineStr">
        <is>
          <t>2026-09-20</t>
        </is>
      </c>
      <c r="C141" s="46" t="inlineStr">
        <is>
          <t>2026-09-16</t>
        </is>
      </c>
      <c r="D141" s="47" t="inlineStr">
        <is>
          <t>유럽</t>
        </is>
      </c>
      <c r="E141" s="46" t="inlineStr">
        <is>
          <t>영어</t>
        </is>
      </c>
      <c r="F141" s="46" t="inlineStr">
        <is>
          <t>뉴스</t>
        </is>
      </c>
      <c r="G141" s="48" t="inlineStr">
        <is>
          <t>electrive.com</t>
        </is>
      </c>
      <c r="H141" s="48" t="inlineStr">
        <is>
          <t>Commercial Vehicles</t>
        </is>
      </c>
      <c r="I141" s="49" t="inlineStr">
        <is>
          <t>Megawatt charging network: Tesla to launch in Europe with 21 sites</t>
        </is>
      </c>
      <c r="J141" s="49" t="inlineStr">
        <is>
          <t>메가와트 충전 네트워크: 테슬라, 유럽에 21개 거점으로 출범</t>
        </is>
      </c>
      <c r="K141" s="49"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141" s="49"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141" s="50" t="inlineStr">
        <is>
          <t>테슬라 세미 유럽 진출 및 메가와트 충전망 구축</t>
        </is>
      </c>
      <c r="N141" s="51" t="inlineStr">
        <is>
          <t>https://www.electrive.com/2026/09/16/megawatt-charging-network-tesla-to-launch-in-europe-with-21-sites</t>
        </is>
      </c>
    </row>
    <row r="142" ht="72" customHeight="1">
      <c r="A142" s="40" t="n">
        <v>141</v>
      </c>
      <c r="B142" s="40" t="inlineStr">
        <is>
          <t>2026-09-20</t>
        </is>
      </c>
      <c r="C142" s="40" t="inlineStr">
        <is>
          <t>2026-09-20</t>
        </is>
      </c>
      <c r="D142" s="41" t="inlineStr">
        <is>
          <t>유럽</t>
        </is>
      </c>
      <c r="E142" s="40" t="inlineStr">
        <is>
          <t>중국어(간체)</t>
        </is>
      </c>
      <c r="F142" s="40" t="inlineStr">
        <is>
          <t>뉴스</t>
        </is>
      </c>
      <c r="G142" s="42" t="inlineStr">
        <is>
          <t>Sina 商用车 태그</t>
        </is>
      </c>
      <c r="H142" s="42" t="inlineStr">
        <is>
          <t>商用车 태그</t>
        </is>
      </c>
      <c r="I142" s="43" t="inlineStr">
        <is>
          <t>汉诺威车展第1300万辆下线背后：北汽福田的全球化 "加速度"</t>
        </is>
      </c>
      <c r="J142" s="43" t="inlineStr">
        <is>
          <t>베이징벤츠 포톤, 1300만 대 생산 돌파 배경: 글로벌화 '가속도'</t>
        </is>
      </c>
      <c r="K142" s="43"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142" s="43"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142" s="44" t="inlineStr">
        <is>
          <t>BAIC Foton 1300만대 생산·유럽 전략 발표</t>
        </is>
      </c>
      <c r="N142" s="45" t="inlineStr">
        <is>
          <t>https://finance.sina.com.cn/roll/2026-09-20/doc-inisnnkw9250295.shtml</t>
        </is>
      </c>
    </row>
    <row r="143" ht="72" customHeight="1">
      <c r="A143" s="46" t="n">
        <v>142</v>
      </c>
      <c r="B143" s="46" t="inlineStr">
        <is>
          <t>2026-09-20</t>
        </is>
      </c>
      <c r="C143" s="46" t="inlineStr">
        <is>
          <t>2026-09-20</t>
        </is>
      </c>
      <c r="D143" s="47" t="inlineStr">
        <is>
          <t>유럽</t>
        </is>
      </c>
      <c r="E143" s="46" t="inlineStr">
        <is>
          <t>중국어(간체)</t>
        </is>
      </c>
      <c r="F143" s="46" t="inlineStr">
        <is>
          <t>뉴스</t>
        </is>
      </c>
      <c r="G143" s="48" t="inlineStr">
        <is>
          <t>Sina 商用车 태그</t>
        </is>
      </c>
      <c r="H143" s="48" t="inlineStr">
        <is>
          <t>商用车 태그</t>
        </is>
      </c>
      <c r="I143" s="49" t="inlineStr">
        <is>
          <t>1300万辆之后 福田汽车在欧洲下一盘什么棋？</t>
        </is>
      </c>
      <c r="J143" s="49" t="inlineStr">
        <is>
          <t>1,300만 대 이후, Foton은 유럽에서 다음 승부수를 던지나</t>
        </is>
      </c>
      <c r="K143" s="49"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143" s="49"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143" s="50" t="inlineStr">
        <is>
          <t>BAIC Foton 1300만대 생산·유럽 전략 발표</t>
        </is>
      </c>
      <c r="N143" s="51" t="inlineStr">
        <is>
          <t>https://finance.sina.com.cn/stock/relnews/cn/2026-09-20/doc-inismvph6863177.shtml</t>
        </is>
      </c>
    </row>
    <row r="144" ht="72" customHeight="1">
      <c r="A144" s="28" t="n">
        <v>143</v>
      </c>
      <c r="B144" s="28" t="inlineStr">
        <is>
          <t>2026-09-20</t>
        </is>
      </c>
      <c r="C144" s="28" t="inlineStr">
        <is>
          <t>2026-09-19</t>
        </is>
      </c>
      <c r="D144" s="29" t="inlineStr">
        <is>
          <t>유럽</t>
        </is>
      </c>
      <c r="E144" s="28" t="inlineStr">
        <is>
          <t>중국어(간체)</t>
        </is>
      </c>
      <c r="F144" s="28" t="inlineStr">
        <is>
          <t>뉴스</t>
        </is>
      </c>
      <c r="G144" s="30" t="inlineStr">
        <is>
          <t>Sina 商用车 태그</t>
        </is>
      </c>
      <c r="H144" s="30" t="inlineStr">
        <is>
          <t>商用车 태그</t>
        </is>
      </c>
      <c r="I144" s="31" t="inlineStr">
        <is>
          <t>记者手记丨在德国商用车展见证中国汽车“新”力量</t>
        </is>
      </c>
      <c r="J144" s="31" t="inlineStr">
        <is>
          <t>기자 취재기: 독일 CV 전시회에서 중국 자동차의 '새로운' 힘을 목격하다</t>
        </is>
      </c>
      <c r="K144" s="31"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44" s="31"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144" s="52" t="inlineStr">
        <is>
          <t>BAIC Foton 1300만대 생산·유럽 전략 발표</t>
        </is>
      </c>
      <c r="N144" s="33" t="inlineStr">
        <is>
          <t>https://k.sina.com.cn/article_2773591493_a551a5c5020015knc.html</t>
        </is>
      </c>
    </row>
    <row r="145" ht="72" customHeight="1">
      <c r="A145" s="46" t="n">
        <v>144</v>
      </c>
      <c r="B145" s="46" t="inlineStr">
        <is>
          <t>2026-09-20</t>
        </is>
      </c>
      <c r="C145" s="46" t="inlineStr">
        <is>
          <t>2026-09-18</t>
        </is>
      </c>
      <c r="D145" s="47" t="inlineStr">
        <is>
          <t>유럽</t>
        </is>
      </c>
      <c r="E145" s="46" t="inlineStr">
        <is>
          <t>중국어(간체)</t>
        </is>
      </c>
      <c r="F145" s="46" t="inlineStr">
        <is>
          <t>뉴스</t>
        </is>
      </c>
      <c r="G145" s="48" t="inlineStr">
        <is>
          <t>Sina 商用车 태그</t>
        </is>
      </c>
      <c r="H145" s="48" t="inlineStr">
        <is>
          <t>商用车 태그</t>
        </is>
      </c>
      <c r="I145" s="49" t="inlineStr">
        <is>
          <t>福田汽车汉诺威亮牌，中国商用车出海不再只卖车</t>
        </is>
      </c>
      <c r="J145" s="49" t="inlineStr">
        <is>
          <t>Foton 하노버서 존재감 과시, 중국 CV 수출 이제 차량 판매만이 아니다</t>
        </is>
      </c>
      <c r="K145" s="49"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145" s="49"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145" s="50" t="inlineStr">
        <is>
          <t>BAIC Foton 1300만대 생산·유럽 전략 발표</t>
        </is>
      </c>
      <c r="N145" s="51" t="inlineStr">
        <is>
          <t>https://k.sina.com.cn/article_2118746300_7e4980bc02001q6a8.html?from=tech</t>
        </is>
      </c>
    </row>
    <row r="146" ht="72" customHeight="1">
      <c r="A146" s="28" t="n">
        <v>145</v>
      </c>
      <c r="B146" s="28" t="inlineStr">
        <is>
          <t>2026-09-20</t>
        </is>
      </c>
      <c r="C146" s="28" t="inlineStr">
        <is>
          <t>2026-09-18</t>
        </is>
      </c>
      <c r="D146" s="29" t="inlineStr">
        <is>
          <t>유럽</t>
        </is>
      </c>
      <c r="E146" s="28" t="inlineStr">
        <is>
          <t>중국어(간체)</t>
        </is>
      </c>
      <c r="F146" s="28" t="inlineStr">
        <is>
          <t>뉴스</t>
        </is>
      </c>
      <c r="G146" s="30" t="inlineStr">
        <is>
          <t>Sina 商用车 태그</t>
        </is>
      </c>
      <c r="H146" s="30" t="inlineStr">
        <is>
          <t>商用车 태그</t>
        </is>
      </c>
      <c r="I146" s="31" t="inlineStr">
        <is>
          <t>在德国商用车展见证中国汽车“新”力量</t>
        </is>
      </c>
      <c r="J146" s="31" t="inlineStr">
        <is>
          <t>독일 CV 전시회에서 확인된 중국 자동차의 '새로운' 힘</t>
        </is>
      </c>
      <c r="K146" s="31"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46" s="31"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146" s="52" t="inlineStr">
        <is>
          <t>BAIC Foton 1300만대 생산·유럽 전략 발표</t>
        </is>
      </c>
      <c r="N146" s="33" t="inlineStr">
        <is>
          <t>https://finance.sina.com.cn/roll/2026-09-18/doc-inisesmp3469923.shtml</t>
        </is>
      </c>
    </row>
    <row r="147" ht="72" customHeight="1">
      <c r="A147" s="46" t="n">
        <v>146</v>
      </c>
      <c r="B147" s="46" t="inlineStr">
        <is>
          <t>2026-09-20</t>
        </is>
      </c>
      <c r="C147" s="46" t="inlineStr">
        <is>
          <t>2026-09-18</t>
        </is>
      </c>
      <c r="D147" s="47" t="inlineStr">
        <is>
          <t>유럽</t>
        </is>
      </c>
      <c r="E147" s="46" t="inlineStr">
        <is>
          <t>중국어(간체)</t>
        </is>
      </c>
      <c r="F147" s="46" t="inlineStr">
        <is>
          <t>뉴스</t>
        </is>
      </c>
      <c r="G147" s="48" t="inlineStr">
        <is>
          <t>Sina 商用车 태그</t>
        </is>
      </c>
      <c r="H147" s="48" t="inlineStr">
        <is>
          <t>商用车 태그</t>
        </is>
      </c>
      <c r="I147" s="49" t="inlineStr">
        <is>
          <t>亮相国际舞台！“长沙造”商用车秀出硬实力</t>
        </is>
      </c>
      <c r="J147" s="49" t="inlineStr">
        <is>
          <t>국제무대에 등장! '창사제조' CV, 뛰어난 실력 과시</t>
        </is>
      </c>
      <c r="K147" s="49"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47" s="49"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147" s="50" t="inlineStr">
        <is>
          <t>BAIC Foton 1300만대 생산·유럽 전략 발표</t>
        </is>
      </c>
      <c r="N147" s="51" t="inlineStr">
        <is>
          <t>https://finance.sina.com.cn/jjxw/2026-09-18/doc-inisfprf0290926.shtml</t>
        </is>
      </c>
    </row>
    <row r="148" ht="72" customHeight="1">
      <c r="A148" s="28" t="n">
        <v>147</v>
      </c>
      <c r="B148" s="28" t="inlineStr">
        <is>
          <t>2026-09-20</t>
        </is>
      </c>
      <c r="C148" s="28" t="inlineStr">
        <is>
          <t>2026-09-17</t>
        </is>
      </c>
      <c r="D148" s="29" t="inlineStr">
        <is>
          <t>유럽</t>
        </is>
      </c>
      <c r="E148" s="28" t="inlineStr">
        <is>
          <t>중국어(간체)</t>
        </is>
      </c>
      <c r="F148" s="28" t="inlineStr">
        <is>
          <t>뉴스</t>
        </is>
      </c>
      <c r="G148" s="30" t="inlineStr">
        <is>
          <t>Sina 商用车 태그</t>
        </is>
      </c>
      <c r="H148" s="30" t="inlineStr">
        <is>
          <t>商用车 태그</t>
        </is>
      </c>
      <c r="I148" s="31" t="inlineStr">
        <is>
          <t>在汉诺威扔出“王炸”，福田汽车如何定义商用车未来</t>
        </is>
      </c>
      <c r="J148" s="31" t="inlineStr">
        <is>
          <t>한노버에서 '킹 폭탄' 던진 Foton, 상용차의 미래를 정의하다</t>
        </is>
      </c>
      <c r="K148" s="31"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148" s="31"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148" s="52" t="inlineStr">
        <is>
          <t>BAIC Foton 1300만대 생산·유럽 전략 발표</t>
        </is>
      </c>
      <c r="N148" s="33" t="inlineStr">
        <is>
          <t>https://k.sina.com.cn/article_5633622886_14fca4366027015j1i.html</t>
        </is>
      </c>
    </row>
    <row r="149" ht="72" customHeight="1">
      <c r="A149" s="53" t="n">
        <v>148</v>
      </c>
      <c r="B149" s="53" t="inlineStr">
        <is>
          <t>2026-09-20</t>
        </is>
      </c>
      <c r="C149" s="53" t="inlineStr">
        <is>
          <t>2026-09-21</t>
        </is>
      </c>
      <c r="D149" s="54" t="inlineStr">
        <is>
          <t>유럽</t>
        </is>
      </c>
      <c r="E149" s="53" t="inlineStr">
        <is>
          <t>중국어(간체)</t>
        </is>
      </c>
      <c r="F149" s="53" t="inlineStr">
        <is>
          <t>뉴스</t>
        </is>
      </c>
      <c r="G149" s="55" t="inlineStr">
        <is>
          <t>Sina 商用车 태그</t>
        </is>
      </c>
      <c r="H149" s="55" t="inlineStr">
        <is>
          <t>商用车 태그</t>
        </is>
      </c>
      <c r="I149" s="56" t="inlineStr">
        <is>
          <t>零碳转型提速 商用车逐电向“新”</t>
        </is>
      </c>
      <c r="J149" s="56" t="inlineStr">
        <is>
          <t>넷제로 전환 가속화, CV 시장이 점차 '새로운' 흐름으로</t>
        </is>
      </c>
      <c r="K149" s="56"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49" s="56"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149" s="44" t="inlineStr">
        <is>
          <t>중국 CV 하노버 IAA 참가 종합(신에너지 트렌드)</t>
        </is>
      </c>
      <c r="N149" s="57" t="inlineStr">
        <is>
          <t>https://finance.sina.com.cn/jjxw/2026-09-21/doc-inispuek6067173.shtml</t>
        </is>
      </c>
    </row>
    <row r="150" ht="72" customHeight="1">
      <c r="A150" s="28" t="n">
        <v>149</v>
      </c>
      <c r="B150" s="28" t="inlineStr">
        <is>
          <t>2026-09-20</t>
        </is>
      </c>
      <c r="C150" s="28" t="inlineStr">
        <is>
          <t>2026-09-20</t>
        </is>
      </c>
      <c r="D150" s="29" t="inlineStr">
        <is>
          <t>유럽</t>
        </is>
      </c>
      <c r="E150" s="28" t="inlineStr">
        <is>
          <t>중국어(간체)</t>
        </is>
      </c>
      <c r="F150" s="28" t="inlineStr">
        <is>
          <t>뉴스</t>
        </is>
      </c>
      <c r="G150" s="30" t="inlineStr">
        <is>
          <t>Sina 商用车 태그</t>
        </is>
      </c>
      <c r="H150" s="30" t="inlineStr">
        <is>
          <t>商用车 태그</t>
        </is>
      </c>
      <c r="I150" s="31" t="inlineStr">
        <is>
          <t>专访｜中国企业为全球汽车产业变革带来创新启发——访德国汽车工业协会主席穆勒</t>
        </is>
      </c>
      <c r="J150" s="31" t="inlineStr">
        <is>
          <t>인터뷰 | 중국 기업이 세계 자동차 산업 변혁에 혁신을 불어넣다 - 독일자동차산업협회(VDA) 회장 힐데가르드 뮐러 인터뷰</t>
        </is>
      </c>
      <c r="K150" s="31"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150" s="31"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150" s="52" t="inlineStr">
        <is>
          <t>중국 CV 하노버 IAA 참가 종합(신에너지 트렌드)</t>
        </is>
      </c>
      <c r="N150" s="33" t="inlineStr">
        <is>
          <t>https://k.sina.com.cn/article_1699432410_654b47da02001w5ck.html</t>
        </is>
      </c>
    </row>
    <row r="151" ht="72" customHeight="1">
      <c r="A151" s="46" t="n">
        <v>150</v>
      </c>
      <c r="B151" s="46" t="inlineStr">
        <is>
          <t>2026-09-20</t>
        </is>
      </c>
      <c r="C151" s="46" t="inlineStr">
        <is>
          <t>2026-09-18</t>
        </is>
      </c>
      <c r="D151" s="47" t="inlineStr">
        <is>
          <t>유럽</t>
        </is>
      </c>
      <c r="E151" s="46" t="inlineStr">
        <is>
          <t>중국어(간체)</t>
        </is>
      </c>
      <c r="F151" s="46" t="inlineStr">
        <is>
          <t>뉴스</t>
        </is>
      </c>
      <c r="G151" s="48" t="inlineStr">
        <is>
          <t>Sina 商用车 태그</t>
        </is>
      </c>
      <c r="H151" s="48" t="inlineStr">
        <is>
          <t>商用车 태그</t>
        </is>
      </c>
      <c r="I151" s="49" t="inlineStr">
        <is>
          <t>溧水车企组团，亮相全球顶级车展</t>
        </is>
      </c>
      <c r="J151" s="49" t="inlineStr">
        <is>
          <t>물 위 CV 기업들, 세계 최고 상용차 전시회에 대거 등장</t>
        </is>
      </c>
      <c r="K151" s="49"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151" s="49"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151" s="50" t="inlineStr">
        <is>
          <t>중국 CV 하노버 IAA 참가 종합(신에너지 트렌드)</t>
        </is>
      </c>
      <c r="N151" s="51" t="inlineStr">
        <is>
          <t>https://finance.sina.com.cn/wm/2026-09-18/doc-inisftxe8445417.shtml</t>
        </is>
      </c>
    </row>
    <row r="152" ht="26" customHeight="1">
      <c r="A152" s="28" t="n">
        <v>151</v>
      </c>
      <c r="B152" s="28" t="inlineStr">
        <is>
          <t>2026-09-20</t>
        </is>
      </c>
      <c r="C152" s="28" t="inlineStr">
        <is>
          <t>2026-09-18</t>
        </is>
      </c>
      <c r="D152" s="29" t="inlineStr">
        <is>
          <t>유럽</t>
        </is>
      </c>
      <c r="E152" s="28" t="inlineStr">
        <is>
          <t>중국어(간체)</t>
        </is>
      </c>
      <c r="F152" s="28" t="inlineStr">
        <is>
          <t>뉴스</t>
        </is>
      </c>
      <c r="G152" s="30" t="inlineStr">
        <is>
          <t>Sina 商用车 태그</t>
        </is>
      </c>
      <c r="H152" s="30" t="inlineStr">
        <is>
          <t>商用车 태그</t>
        </is>
      </c>
      <c r="I152" s="31" t="inlineStr">
        <is>
          <t>以中国智造推动全球商用车迈向高效低碳的全新未来</t>
        </is>
      </c>
      <c r="J152" s="31" t="inlineStr">
        <is>
          <t>중국 스마트 제조로 글로벌 CV의 고효율·저탄소 미래 견인</t>
        </is>
      </c>
      <c r="K152" s="31" t="inlineStr">
        <is>
          <t>#比亚迪重磅亮相2026德国IAA#  以中国智造推动全球商用车迈向高效低碳的全新未来...</t>
        </is>
      </c>
      <c r="L152" s="31" t="inlineStr"/>
      <c r="M152" s="52" t="inlineStr">
        <is>
          <t>중국 CV 하노버 IAA 참가 종합(신에너지 트렌드)</t>
        </is>
      </c>
      <c r="N152" s="33" t="inlineStr">
        <is>
          <t>https://k.sina.com.cn/article_7811096179_m1d193de730330389jm.html</t>
        </is>
      </c>
    </row>
    <row r="153" ht="72" customHeight="1">
      <c r="A153" s="46" t="n">
        <v>152</v>
      </c>
      <c r="B153" s="46" t="inlineStr">
        <is>
          <t>2026-09-20</t>
        </is>
      </c>
      <c r="C153" s="46" t="inlineStr">
        <is>
          <t>2026-09-18</t>
        </is>
      </c>
      <c r="D153" s="47" t="inlineStr">
        <is>
          <t>유럽</t>
        </is>
      </c>
      <c r="E153" s="46" t="inlineStr">
        <is>
          <t>영어</t>
        </is>
      </c>
      <c r="F153" s="46" t="inlineStr">
        <is>
          <t>뉴스</t>
        </is>
      </c>
      <c r="G153" s="48" t="inlineStr">
        <is>
          <t>ET Auto (India)</t>
        </is>
      </c>
      <c r="H153" s="48" t="inlineStr">
        <is>
          <t>Auto News</t>
        </is>
      </c>
      <c r="I153" s="49" t="inlineStr">
        <is>
          <t>Chinese truck makers grab eyeballs at Hannover show</t>
        </is>
      </c>
      <c r="J153" s="49" t="inlineStr">
        <is>
          <t>중국 트럭 제조사들, 하노버 전시회서 주목 끌어</t>
        </is>
      </c>
      <c r="K153" s="49" t="inlineStr">
        <is>
          <t>Chinese truck and bus makers made a strong impression at IAA Transportation 2026, signalling rising competition for Europe&amp;rsquo;s established commercial-vehicle players.The ecosystem was German, but the flavour was distinctly Chinese at IAA Transportation 2026, now underway at Hannover. Germany&amp;rsquo;s most prestigious truck and bus show saw brands from China dominate the pavilions, a clear show of strength in their powertrain offerings.From BYD, Photon, Chery and FAW to Dongfeng, Sinotruk and JAC, IAA showcased a mix of electric, hydrogen and diesel models from China, even as homegrown brands like Daimler Truck, Volvo, Scania, MAN and Fuso were present on their familiar European turf.India had its share of top automotive suppliers too, a list including the TSF group comprising Brakes and Wheels India as well as Tata Auto Components, but it was China that had everyone&amp;rsquo;s attention.As a top executive told ET Auto at the event, &amp;ldquo;I have been visiting Hannover for many, many years now but this is the first time I have seen such an overwhelming Chinese presence. It pretty much tells you what kind of a message they are sending out to the rest of the world.&amp;rdquo;The only catching up they have to do is in sales and service, which may well happen in the next two years or so.Senior industry officialChallenges in EuropeThis was also happening at a time when Germany and Europe, by extension, were going through their own set of challenges. With Volkswagen being in the news for planning closures and layoffs, the mood was distinctly sombre.Nobody really knows what is in store for VW, even as automotive suppliers like Continental, ZF, Schaeffler, and others are going through their own restructuring efforts. As the most powerful country in the EU, Germany&amp;rsquo;s auto industry is feeling the pain of high costs and growing competition from China.All this while, only the car industry was making the news, but IAA 2026 has now showcased a new challenge from Chinese commercial-vehicle brands. A senior industry official told this writer that in terms of quality and styling, these models were at par with the best in Europe.&amp;ldquo;The only catching up they have to do is in sales and service, which may well happen in the next two years or so,&amp;rdquo; he added. Will it then be China all the way was the natural query that followed. The official just shrugged his shoulders, saying, &amp;ldquo;Anything can happen, just look at their pace of product development, especially in electrification. It&amp;rsquo;s truly staggering.&amp;rdquo;There is absolutely no question that Europe has traditionally been the benchmark for top-class engineering. However, it has, in an odd sense, become a victim of its own relentless focus on excellence, with high costs becoming an accompanying factor.It is here that the Chinese have already scored with their electric cars, and this competitive costing will be the USP of their trucks and buses too.Don&amp;rsquo;t rule out the possibility of these companies from China making aggressive acquisitions in Germany and elsewhere in Europe to bolster their service network.Top industry executiveChinese aggressionThe executive quoted earlier also had this to say, &amp;ldquo;Don&amp;rsquo;t rule out the possibility of these companies from China making aggressive acquisitions in Germany and elsewhere in Europe to bolster their service network. They mean business and nothing is going to stop them including tariffs and other difficult entry barriers.&amp;rdquo;Within the EU, it is also not the case that all countries are on the same page when it comes to Chinese auto investments. Reports have been circulating that Spain, Hungary, France, and other regions are open to the idea of having Chinese companies take over existing assembly plants. The need of the hour for them is investment and new jobs.&amp;ldquo;China represents the new order in the automotive arena. The change is already evident in cars and now IAA has shown that the country is ready to throw down the gauntlet in trucks and buses. Chinese companies are way ahead of the rest with their clean fuel options,&amp;rdquo; said the executive.Regulations in Europe are not making things easier for its homegrown companies either. As Karin R&amp;aring;dstr&amp;ouml;m, CEO of Daimler Truck, said at the company&amp;rsquo;s media night on September 14,  the need of the hour was a &amp;ldquo;fast, pragmatic&amp;rdquo; review of the CO2 regulation for heavy-duty vehicles.We need to connect it with the rollout of charging and hydrogen infrastructure and with other enabling conditions. And we need to align policy with reality.Karin R&amp;aring;dstr&amp;ouml;m, CEO, Daimler TruckAligning policy with reality&amp;ldquo;We need to connect it with the rollout of charging and hydrogen infrastructure and with other enabling conditions. And we need to align policy with reality,&amp;rdquo;  she added.While the commercial vehicle industry in Europe was fully committed to delivering the transformation, the same level of urgency was needed from the EU and its member states.&amp;ldquo;I am sure that if we get this right, Europe can achieve both: a successful transition to zero emission transport and a strong commercial vehicle industry,&amp;rdquo; said R&amp;aring;dstr&amp;ouml;m.With over 60 electric trucks and more than 25 different zero-emission bus models on the market, the industry had &amp;ldquo;clearly delivered,&amp;rdquo; even though only 2 per cent of all registered trucks in Europe were electric in 2025.&amp;ldquo;To achieve the EU's 2030 CO2 targets we need around 35 per cent of all newly registered trucks in Europe to be battery electric or hydrogen driven by the end of 2030,&amp;rdquo; she explained. This would be an &amp;ldquo;enormous challenge&amp;rdquo; given infrastructure constraints and the need for cost parity with diesel.Sense of urgency lacking&amp;ldquo;As an industry, we have been addressing this to country governments and to the EU for years but feel there is a lack of sense of urgency. We need to accelerate the infrastructure deployment for both ele</t>
        </is>
      </c>
      <c r="L153" s="49" t="inlineStr">
        <is>
          <t>- IAA 트랜스포테이션 2026(하노버)에서 BYD, FOTON, Chery, FAW, Dongfeng, SINOTRUK, JAC 등 중국 브랜드가 전시장을 장악하며 파워트레인 경쟁력을 과시
- 업계 관계자들은 중국 CV가 품질·디자인에서 유럽 최고 수준과 대등하며 판매·서비스망만 향후 2년 내 따라잡을 것으로 평가, 서비스망 강화를 위한 유럽 내 적극적 인수도 예상
- Daimler Truck CEO Karin Rådström은 2030년 EU CO2 목표 달성을 위해 2030년까지 유럽 신규 등록 트럭의 약 35%가 BEV 또는 수소 기반이어야 한다며 규제와 인프라 정책의 신속한 정비를 촉구</t>
        </is>
      </c>
      <c r="M153" s="50" t="inlineStr">
        <is>
          <t>중국 CV 하노버 IAA 참가 종합(신에너지 트렌드)</t>
        </is>
      </c>
      <c r="N153" s="51" t="inlineStr">
        <is>
          <t>https://auto.economictimes.indiatimes.com/news/commercial-vehicle/chinese-truck-makers-grab-eyeballs-at-hannover-show/134331169?utm_source=top_news&amp;utm_medium=sectionListing</t>
        </is>
      </c>
    </row>
    <row r="154" ht="26" customHeight="1">
      <c r="A154" s="40" t="n">
        <v>153</v>
      </c>
      <c r="B154" s="40" t="inlineStr">
        <is>
          <t>2026-09-20</t>
        </is>
      </c>
      <c r="C154" s="40" t="inlineStr">
        <is>
          <t>2026-09-20</t>
        </is>
      </c>
      <c r="D154" s="41" t="inlineStr">
        <is>
          <t>유럽</t>
        </is>
      </c>
      <c r="E154" s="40" t="inlineStr">
        <is>
          <t>중국어(간체)</t>
        </is>
      </c>
      <c r="F154" s="40" t="inlineStr">
        <is>
          <t>뉴스</t>
        </is>
      </c>
      <c r="G154" s="42" t="inlineStr">
        <is>
          <t>Sina 卡车 태그</t>
        </is>
      </c>
      <c r="H154" s="42" t="inlineStr">
        <is>
          <t>卡车 태그</t>
        </is>
      </c>
      <c r="I154" s="43" t="inlineStr">
        <is>
          <t>比亚迪卡车亮相德国，助力欧洲碳中和比亚迪重磅亮相2026德国IAA</t>
        </is>
      </c>
      <c r="J154" s="43" t="inlineStr">
        <is>
          <t>BYD 트럭, 독일에서 첫선 - 유럽 탄소중립 지원 및 2026년 독일 IAA 참가 앞서 공개</t>
        </is>
      </c>
      <c r="K154" s="43" t="inlineStr">
        <is>
          <t>比亚迪卡车亮相德国，助力欧洲碳中和#比亚迪重磅亮相2026德国IAA...</t>
        </is>
      </c>
      <c r="L154" s="43" t="inlineStr"/>
      <c r="M154" s="44" t="inlineStr">
        <is>
          <t>BYD 트럭 유럽 진출 및 IAA 참가·Euro NCAP</t>
        </is>
      </c>
      <c r="N154" s="45" t="inlineStr">
        <is>
          <t>https://k.sina.com.cn/article_7811252335_m1d196406f03301fcoe.html</t>
        </is>
      </c>
    </row>
    <row r="155" ht="26" customHeight="1">
      <c r="A155" s="46" t="n">
        <v>154</v>
      </c>
      <c r="B155" s="46" t="inlineStr">
        <is>
          <t>2026-09-20</t>
        </is>
      </c>
      <c r="C155" s="46" t="inlineStr">
        <is>
          <t>2026-09-20</t>
        </is>
      </c>
      <c r="D155" s="47" t="inlineStr">
        <is>
          <t>유럽</t>
        </is>
      </c>
      <c r="E155" s="46" t="inlineStr">
        <is>
          <t>중국어(간체)</t>
        </is>
      </c>
      <c r="F155" s="46" t="inlineStr">
        <is>
          <t>뉴스</t>
        </is>
      </c>
      <c r="G155" s="48" t="inlineStr">
        <is>
          <t>Sina 卡车 태그</t>
        </is>
      </c>
      <c r="H155" s="48" t="inlineStr">
        <is>
          <t>卡车 태그</t>
        </is>
      </c>
      <c r="I155" s="49" t="inlineStr">
        <is>
          <t>比亚迪携卡车矩阵亮相2026德国IAA比亚迪重磅亮相2026德国IAA</t>
        </is>
      </c>
      <c r="J155" s="49" t="inlineStr">
        <is>
          <t>BYD, 트럭 라인업 2026년 독일 IAA에서 공개</t>
        </is>
      </c>
      <c r="K155" s="49" t="inlineStr">
        <is>
          <t>比亚迪携卡车矩阵亮相2026德国IAA#比亚迪重磅亮相2026德国IAA...</t>
        </is>
      </c>
      <c r="L155" s="49" t="inlineStr"/>
      <c r="M155" s="50" t="inlineStr">
        <is>
          <t>BYD 트럭 유럽 진출 및 IAA 참가·Euro NCAP</t>
        </is>
      </c>
      <c r="N155" s="51" t="inlineStr">
        <is>
          <t>https://k.sina.com.cn/article_7811156769_m1d194cb2103303sm18.html</t>
        </is>
      </c>
    </row>
    <row r="156" ht="26" customHeight="1">
      <c r="A156" s="28" t="n">
        <v>155</v>
      </c>
      <c r="B156" s="28" t="inlineStr">
        <is>
          <t>2026-09-20</t>
        </is>
      </c>
      <c r="C156" s="28" t="inlineStr">
        <is>
          <t>2026-09-20</t>
        </is>
      </c>
      <c r="D156" s="29" t="inlineStr">
        <is>
          <t>유럽</t>
        </is>
      </c>
      <c r="E156" s="28" t="inlineStr">
        <is>
          <t>중국어(간체)</t>
        </is>
      </c>
      <c r="F156" s="28" t="inlineStr">
        <is>
          <t>뉴스</t>
        </is>
      </c>
      <c r="G156" s="30" t="inlineStr">
        <is>
          <t>Sina 商用车 태그</t>
        </is>
      </c>
      <c r="H156" s="30" t="inlineStr">
        <is>
          <t>商用车 태그</t>
        </is>
      </c>
      <c r="I156" s="31" t="inlineStr">
        <is>
          <t>比亚迪携卡车矩阵亮相2026德国IAA ，深度参与欧洲商用车的零碳变革</t>
        </is>
      </c>
      <c r="J156" s="31" t="inlineStr">
        <is>
          <t>BYD, 트럭 라인업으로 2026 독일 IAA 참가 - 유럽 CV 제로카본 전환에 심층 참여</t>
        </is>
      </c>
      <c r="K156" s="31" t="inlineStr">
        <is>
          <t>比亚迪携卡车矩阵亮相2026德国IAA ，深度参与欧洲商用车的零碳变革...</t>
        </is>
      </c>
      <c r="L156" s="31" t="inlineStr"/>
      <c r="M156" s="52" t="inlineStr">
        <is>
          <t>BYD 트럭 유럽 진출 및 IAA 참가·Euro NCAP</t>
        </is>
      </c>
      <c r="N156" s="33" t="inlineStr">
        <is>
          <t>https://k.sina.com.cn/article_7811252335_m1d196406f03301fcke.html</t>
        </is>
      </c>
    </row>
    <row r="157" ht="39" customHeight="1">
      <c r="A157" s="46" t="n">
        <v>156</v>
      </c>
      <c r="B157" s="46" t="inlineStr">
        <is>
          <t>2026-09-20</t>
        </is>
      </c>
      <c r="C157" s="46" t="inlineStr">
        <is>
          <t>2026-09-19</t>
        </is>
      </c>
      <c r="D157" s="47" t="inlineStr">
        <is>
          <t>유럽</t>
        </is>
      </c>
      <c r="E157" s="46" t="inlineStr">
        <is>
          <t>중국어(간체)</t>
        </is>
      </c>
      <c r="F157" s="46" t="inlineStr">
        <is>
          <t>뉴스</t>
        </is>
      </c>
      <c r="G157" s="48" t="inlineStr">
        <is>
          <t>Sina 卡车 태그</t>
        </is>
      </c>
      <c r="H157" s="48" t="inlineStr">
        <is>
          <t>卡车 태그</t>
        </is>
      </c>
      <c r="I157" s="49" t="inlineStr">
        <is>
          <t>比亚迪携卡车矩阵亮相德国比亚迪重磅亮相2026德国IAA</t>
        </is>
      </c>
      <c r="J157" s="49" t="inlineStr">
        <is>
          <t>BYD 트럭 라인업, 독일서 공개 - BYD HDV, 2026 독일 IAA 참가</t>
        </is>
      </c>
      <c r="K157" s="49" t="inlineStr">
        <is>
          <t>比亚迪携卡车矩阵亮相德国#比亚迪重磅亮相2026德国IAA#比亚迪重磅亮相2026德国IAA#比亚迪重磅亮相2026德国iaa#...</t>
        </is>
      </c>
      <c r="L157" s="49" t="inlineStr"/>
      <c r="M157" s="50" t="inlineStr">
        <is>
          <t>BYD 트럭 유럽 진출 및 IAA 참가·Euro NCAP</t>
        </is>
      </c>
      <c r="N157" s="51" t="inlineStr">
        <is>
          <t>https://k.sina.com.cn/article_7811110014_m1d194147e03301aylq.html</t>
        </is>
      </c>
    </row>
    <row r="158" ht="26" customHeight="1">
      <c r="A158" s="28" t="n">
        <v>157</v>
      </c>
      <c r="B158" s="28" t="inlineStr">
        <is>
          <t>2026-09-20</t>
        </is>
      </c>
      <c r="C158" s="28" t="inlineStr">
        <is>
          <t>2026-09-19</t>
        </is>
      </c>
      <c r="D158" s="29" t="inlineStr">
        <is>
          <t>유럽</t>
        </is>
      </c>
      <c r="E158" s="28" t="inlineStr">
        <is>
          <t>중국어(간체)</t>
        </is>
      </c>
      <c r="F158" s="28" t="inlineStr">
        <is>
          <t>뉴스</t>
        </is>
      </c>
      <c r="G158" s="30" t="inlineStr">
        <is>
          <t>Sina 卡车 태그</t>
        </is>
      </c>
      <c r="H158" s="30" t="inlineStr">
        <is>
          <t>卡车 태그</t>
        </is>
      </c>
      <c r="I158" s="31" t="inlineStr">
        <is>
          <t>比亚迪卡车亮相德国IAA</t>
        </is>
      </c>
      <c r="J158" s="31" t="inlineStr">
        <is>
          <t>BYD 트럭, 독일 IAA에 참가</t>
        </is>
      </c>
      <c r="K158" s="31" t="inlineStr">
        <is>
          <t>比亚迪卡车亮相德国IAA#比亚迪重磅亮相2026德国IAA#...</t>
        </is>
      </c>
      <c r="L158" s="31" t="inlineStr"/>
      <c r="M158" s="52" t="inlineStr">
        <is>
          <t>BYD 트럭 유럽 진출 및 IAA 참가·Euro NCAP</t>
        </is>
      </c>
      <c r="N158" s="33" t="inlineStr">
        <is>
          <t>https://k.sina.com.cn/article_7811058073_m1d193499903301ejf8.html</t>
        </is>
      </c>
    </row>
    <row r="159" ht="39" customHeight="1">
      <c r="A159" s="46" t="n">
        <v>158</v>
      </c>
      <c r="B159" s="46" t="inlineStr">
        <is>
          <t>2026-09-20</t>
        </is>
      </c>
      <c r="C159" s="46" t="inlineStr">
        <is>
          <t>2026-09-19</t>
        </is>
      </c>
      <c r="D159" s="47" t="inlineStr">
        <is>
          <t>유럽</t>
        </is>
      </c>
      <c r="E159" s="46" t="inlineStr">
        <is>
          <t>중국어(간체)</t>
        </is>
      </c>
      <c r="F159" s="46" t="inlineStr">
        <is>
          <t>뉴스</t>
        </is>
      </c>
      <c r="G159" s="48" t="inlineStr">
        <is>
          <t>Sina 卡车 태그</t>
        </is>
      </c>
      <c r="H159" s="48" t="inlineStr">
        <is>
          <t>卡车 태그</t>
        </is>
      </c>
      <c r="I159" s="49" t="inlineStr">
        <is>
          <t>比亚迪携卡车矩阵式亮相德国比亚迪重磅亮相2026德国iaa</t>
        </is>
      </c>
      <c r="J159" s="49" t="inlineStr">
        <is>
          <t>BYD, 트럭 라인업으로 독일 IAA 2026 참가</t>
        </is>
      </c>
      <c r="K159" s="49" t="inlineStr">
        <is>
          <t>比亚迪携卡车矩阵式亮相德国#比亚迪重磅亮相2026德国IAA#比亚迪重磅亮相2026德国iaa##比亚迪重磅亮相2026德国IAA#...</t>
        </is>
      </c>
      <c r="L159" s="49" t="inlineStr"/>
      <c r="M159" s="50" t="inlineStr">
        <is>
          <t>BYD 트럭 유럽 진출 및 IAA 참가·Euro NCAP</t>
        </is>
      </c>
      <c r="N159" s="51" t="inlineStr">
        <is>
          <t>https://k.sina.com.cn/article_7811044869_m1d193160503301mas0.html</t>
        </is>
      </c>
    </row>
    <row r="160" ht="39" customHeight="1">
      <c r="A160" s="28" t="n">
        <v>159</v>
      </c>
      <c r="B160" s="28" t="inlineStr">
        <is>
          <t>2026-09-20</t>
        </is>
      </c>
      <c r="C160" s="28" t="inlineStr">
        <is>
          <t>2026-09-19</t>
        </is>
      </c>
      <c r="D160" s="29" t="inlineStr">
        <is>
          <t>유럽</t>
        </is>
      </c>
      <c r="E160" s="28" t="inlineStr">
        <is>
          <t>중국어(간체)</t>
        </is>
      </c>
      <c r="F160" s="28" t="inlineStr">
        <is>
          <t>뉴스</t>
        </is>
      </c>
      <c r="G160" s="30" t="inlineStr">
        <is>
          <t>Sina 商用车 태그</t>
        </is>
      </c>
      <c r="H160" s="30" t="inlineStr">
        <is>
          <t>商用车 태그</t>
        </is>
      </c>
      <c r="I160" s="31" t="inlineStr">
        <is>
          <t>奔赴欧洲零碳，比亚迪商用车重磅参展比亚迪 比亚迪ETT44</t>
        </is>
      </c>
      <c r="J160" s="31" t="inlineStr">
        <is>
          <t>유럽 넷제로를 향해, BYD CV 대형 트랙터 유럽 전시 참가</t>
        </is>
      </c>
      <c r="K160" s="31" t="inlineStr">
        <is>
          <t>奔赴欧洲零碳，比亚迪商用车重磅参展#比亚迪重磅亮相2026德国IAA #比亚迪 #IAA商用车展 #比亚迪ETT44...</t>
        </is>
      </c>
      <c r="L160" s="31" t="inlineStr"/>
      <c r="M160" s="52" t="inlineStr">
        <is>
          <t>BYD 트럭 유럽 진출 및 IAA 참가·Euro NCAP</t>
        </is>
      </c>
      <c r="N160" s="33" t="inlineStr">
        <is>
          <t>https://k.sina.com.cn/article_7811062696_m1d1935ba803301i0oy.html</t>
        </is>
      </c>
    </row>
    <row r="161" ht="26" customHeight="1">
      <c r="A161" s="46" t="n">
        <v>160</v>
      </c>
      <c r="B161" s="46" t="inlineStr">
        <is>
          <t>2026-09-20</t>
        </is>
      </c>
      <c r="C161" s="46" t="inlineStr">
        <is>
          <t>2026-09-19</t>
        </is>
      </c>
      <c r="D161" s="47" t="inlineStr">
        <is>
          <t>유럽</t>
        </is>
      </c>
      <c r="E161" s="46" t="inlineStr">
        <is>
          <t>중국어(간체)</t>
        </is>
      </c>
      <c r="F161" s="46" t="inlineStr">
        <is>
          <t>뉴스</t>
        </is>
      </c>
      <c r="G161" s="48" t="inlineStr">
        <is>
          <t>Sina 商用车 태그</t>
        </is>
      </c>
      <c r="H161" s="48" t="inlineStr">
        <is>
          <t>商用车 태그</t>
        </is>
      </c>
      <c r="I161" s="49" t="inlineStr">
        <is>
          <t>出征海外！比亚迪全系卡车矩阵亮相德国IAA商用车展</t>
        </is>
      </c>
      <c r="J161" s="49" t="inlineStr">
        <is>
          <t>해외 진출! BYD 전 라인업 트럭 매트릭스, 독일 IAA CV 전시회 참가</t>
        </is>
      </c>
      <c r="K161" s="49" t="inlineStr">
        <is>
          <t>#比亚迪重磅亮相2026德国IAA#  出征海外。比亚迪全系卡车矩阵亮相德国IAA商用车展...</t>
        </is>
      </c>
      <c r="L161" s="49" t="inlineStr"/>
      <c r="M161" s="50" t="inlineStr">
        <is>
          <t>BYD 트럭 유럽 진출 및 IAA 참가·Euro NCAP</t>
        </is>
      </c>
      <c r="N161" s="51" t="inlineStr">
        <is>
          <t>https://k.sina.com.cn/article_7811156769_m1d194cb2103303sj40.html</t>
        </is>
      </c>
    </row>
    <row r="162" ht="72" customHeight="1">
      <c r="A162" s="28" t="n">
        <v>161</v>
      </c>
      <c r="B162" s="28" t="inlineStr">
        <is>
          <t>2026-09-20</t>
        </is>
      </c>
      <c r="C162" s="28" t="inlineStr">
        <is>
          <t>2026-09-17</t>
        </is>
      </c>
      <c r="D162" s="29" t="inlineStr">
        <is>
          <t>유럽</t>
        </is>
      </c>
      <c r="E162" s="28" t="inlineStr">
        <is>
          <t>영어</t>
        </is>
      </c>
      <c r="F162" s="28" t="inlineStr">
        <is>
          <t>뉴스</t>
        </is>
      </c>
      <c r="G162" s="30" t="inlineStr">
        <is>
          <t>Sustainable Truck &amp; Van</t>
        </is>
      </c>
      <c r="H162" s="30" t="inlineStr">
        <is>
          <t>Homepage</t>
        </is>
      </c>
      <c r="I162" s="31" t="inlineStr">
        <is>
          <t>BYD ETT 44 enters Europe with 600 km range and megawatt charging</t>
        </is>
      </c>
      <c r="J162" s="31" t="inlineStr">
        <is>
          <t>BYD ETT 44, 주행거리 600km·메가와트 충전으로 유럽 진출</t>
        </is>
      </c>
      <c r="K162" s="31"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162" s="31"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162" s="52" t="inlineStr">
        <is>
          <t>BYD ETT44 전기트럭 유럽 진출 및 Euro NCAP 5스타</t>
        </is>
      </c>
      <c r="N162" s="33" t="inlineStr">
        <is>
          <t>https://www.sustainabletruckvan.com/byd-ett-44-europe-iaa-presentation</t>
        </is>
      </c>
    </row>
    <row r="163" ht="72" customHeight="1">
      <c r="A163" s="46" t="n">
        <v>162</v>
      </c>
      <c r="B163" s="46" t="inlineStr">
        <is>
          <t>2026-09-20</t>
        </is>
      </c>
      <c r="C163" s="46" t="inlineStr">
        <is>
          <t>2026-09-17</t>
        </is>
      </c>
      <c r="D163" s="47" t="inlineStr">
        <is>
          <t>유럽</t>
        </is>
      </c>
      <c r="E163" s="46" t="inlineStr">
        <is>
          <t>스페인어</t>
        </is>
      </c>
      <c r="F163" s="46" t="inlineStr">
        <is>
          <t>뉴스</t>
        </is>
      </c>
      <c r="G163" s="48" t="inlineStr">
        <is>
          <t>Camiones Y Buses (아르헨티나)</t>
        </is>
      </c>
      <c r="H163" s="48" t="inlineStr">
        <is>
          <t>Camiones</t>
        </is>
      </c>
      <c r="I163" s="49" t="inlineStr">
        <is>
          <t>BYD ETT 44: el camión eléctrico de 1.000 CV que busca competir en Europa</t>
        </is>
      </c>
      <c r="J163" s="49" t="inlineStr">
        <is>
          <t>BYD ETT 44: 유럽 시장을 공략하는 1,000마력 전기 트럭</t>
        </is>
      </c>
      <c r="K163" s="49"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163" s="49"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163" s="50" t="inlineStr">
        <is>
          <t>BYD ETT44 전기트럭 유럽 진출 및 Euro NCAP 5스타</t>
        </is>
      </c>
      <c r="N163" s="51" t="inlineStr">
        <is>
          <t>https://www.camionesybuses.com.ar/byd-ett-44-el-camion-electrico-de-1-000-cv-que-busca-competir-en-europa-202618115</t>
        </is>
      </c>
    </row>
    <row r="164" ht="26" customHeight="1">
      <c r="A164" s="28" t="n">
        <v>163</v>
      </c>
      <c r="B164" s="28" t="inlineStr">
        <is>
          <t>2026-09-20</t>
        </is>
      </c>
      <c r="C164" s="28" t="inlineStr">
        <is>
          <t>2026-09-17</t>
        </is>
      </c>
      <c r="D164" s="29" t="inlineStr">
        <is>
          <t>유럽</t>
        </is>
      </c>
      <c r="E164" s="28" t="inlineStr">
        <is>
          <t>중국어(간체)</t>
        </is>
      </c>
      <c r="F164" s="28" t="inlineStr">
        <is>
          <t>뉴스</t>
        </is>
      </c>
      <c r="G164" s="30" t="inlineStr">
        <is>
          <t>Sina 卡车 태그</t>
        </is>
      </c>
      <c r="H164" s="30" t="inlineStr">
        <is>
          <t>卡车 태그</t>
        </is>
      </c>
      <c r="I164" s="31" t="inlineStr">
        <is>
          <t>出征德国IAA！比亚迪卡车矩阵来了比亚迪重磅亮相2026德国IAA</t>
        </is>
      </c>
      <c r="J164" s="31" t="inlineStr">
        <is>
          <t>독일 IAA 출정! BYD 트럭 라인업 등장, BYD 대형트럭 독일 IAA 2026 참가</t>
        </is>
      </c>
      <c r="K164" s="31" t="inlineStr">
        <is>
          <t>比亚迪卡车矩阵来了#比亚迪重磅亮相2026德国IAA...</t>
        </is>
      </c>
      <c r="L164" s="31" t="inlineStr"/>
      <c r="M164" s="52" t="inlineStr">
        <is>
          <t>BYD 트럭 유럽 진출 및 IAA 참가·Euro NCAP</t>
        </is>
      </c>
      <c r="N164" s="33" t="inlineStr">
        <is>
          <t>https://k.sina.com.cn/article_7811245066_m1d196240a03301cw7y.html</t>
        </is>
      </c>
    </row>
    <row r="165" ht="72" customHeight="1">
      <c r="A165" s="46" t="n">
        <v>164</v>
      </c>
      <c r="B165" s="46" t="inlineStr">
        <is>
          <t>2026-09-20</t>
        </is>
      </c>
      <c r="C165" s="46" t="inlineStr">
        <is>
          <t>2026-09-17</t>
        </is>
      </c>
      <c r="D165" s="47" t="inlineStr">
        <is>
          <t>유럽</t>
        </is>
      </c>
      <c r="E165" s="46" t="inlineStr">
        <is>
          <t>중국어(간체)</t>
        </is>
      </c>
      <c r="F165" s="46" t="inlineStr">
        <is>
          <t>뉴스</t>
        </is>
      </c>
      <c r="G165" s="48" t="inlineStr">
        <is>
          <t>Sina 商用车 태그</t>
        </is>
      </c>
      <c r="H165" s="48" t="inlineStr">
        <is>
          <t>商用车 태그</t>
        </is>
      </c>
      <c r="I165" s="49" t="inlineStr">
        <is>
          <t>比亚迪纯电牵引车ETT44获EuroNCAP五星</t>
        </is>
      </c>
      <c r="J165" s="49" t="inlineStr">
        <is>
          <t>BYD 순수전기 트랙터 ETT44, Euro NCAP 5스타 획득</t>
        </is>
      </c>
      <c r="K165" s="49"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165" s="49"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165" s="50" t="inlineStr">
        <is>
          <t>BYD ETT44 전기트럭 유럽 진출 및 Euro NCAP 5스타</t>
        </is>
      </c>
      <c r="N165" s="51" t="inlineStr">
        <is>
          <t>https://finance.sina.com.cn/stock/relnews/hk/2026-09-17/doc-inisczpx0430867.shtml</t>
        </is>
      </c>
    </row>
    <row r="166" ht="72" customHeight="1">
      <c r="A166" s="28" t="n">
        <v>165</v>
      </c>
      <c r="B166" s="28" t="inlineStr">
        <is>
          <t>2026-09-20</t>
        </is>
      </c>
      <c r="C166" s="28" t="inlineStr">
        <is>
          <t>2026-09-17</t>
        </is>
      </c>
      <c r="D166" s="29" t="inlineStr">
        <is>
          <t>유럽</t>
        </is>
      </c>
      <c r="E166" s="28" t="inlineStr">
        <is>
          <t>중국어(간체)</t>
        </is>
      </c>
      <c r="F166" s="28" t="inlineStr">
        <is>
          <t>뉴스</t>
        </is>
      </c>
      <c r="G166" s="30" t="inlineStr">
        <is>
          <t>Sina 商用车 태그</t>
        </is>
      </c>
      <c r="H166" s="30" t="inlineStr">
        <is>
          <t>商用车 태그</t>
        </is>
      </c>
      <c r="I166" s="31" t="inlineStr">
        <is>
          <t>从一辆车到一张能源网，比亚迪欧洲商用车战略再进一步</t>
        </is>
      </c>
      <c r="J166" s="31" t="inlineStr">
        <is>
          <t>차량 한 대에서 에너지 네트워크까지, BYD 유럽 CV 전략 한 단계 더 진전</t>
        </is>
      </c>
      <c r="K166" s="31"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166" s="31"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166" s="52" t="inlineStr">
        <is>
          <t>BYD ETT44 전기트럭 유럽 진출 및 Euro NCAP 5스타</t>
        </is>
      </c>
      <c r="N166" s="33" t="inlineStr">
        <is>
          <t>https://finance.sina.com.cn/wm/2026-09-17/doc-iniscqxx4030201.shtml</t>
        </is>
      </c>
    </row>
    <row r="167" ht="72" customHeight="1">
      <c r="A167" s="46" t="n">
        <v>166</v>
      </c>
      <c r="B167" s="46" t="inlineStr">
        <is>
          <t>2026-09-20</t>
        </is>
      </c>
      <c r="C167" s="46" t="inlineStr">
        <is>
          <t>2026-09-16</t>
        </is>
      </c>
      <c r="D167" s="47" t="inlineStr">
        <is>
          <t>유럽</t>
        </is>
      </c>
      <c r="E167" s="46" t="inlineStr">
        <is>
          <t>영어</t>
        </is>
      </c>
      <c r="F167" s="46" t="inlineStr">
        <is>
          <t>뉴스</t>
        </is>
      </c>
      <c r="G167" s="48" t="inlineStr">
        <is>
          <t>The Driven</t>
        </is>
      </c>
      <c r="H167" s="48" t="inlineStr">
        <is>
          <t>News</t>
        </is>
      </c>
      <c r="I167" s="49" t="inlineStr">
        <is>
          <t>BYD unveils flagship electric heavy truck with 600 km range, and 1.5 MW Blade battery charging rate</t>
        </is>
      </c>
      <c r="J167" s="49" t="inlineStr">
        <is>
          <t>BYD, 주행거리 600km·1.5MW 블레이드 배터리 충전 지원하는 플래그십 전기 대형트럭 공개</t>
        </is>
      </c>
      <c r="K167" s="49"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167" s="49"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167" s="50" t="inlineStr">
        <is>
          <t>BYD ETT44 전기트럭 유럽 진출 및 Euro NCAP 5스타</t>
        </is>
      </c>
      <c r="N167" s="51" t="inlineStr">
        <is>
          <t>https://thedriven.io/2026/09/16/byd-unveils-flagship-electric-heavy-truck-with-600km-range-and-1-5-mw-blade-battery-charging-rate</t>
        </is>
      </c>
    </row>
    <row r="168" ht="39" customHeight="1">
      <c r="A168" s="28" t="n">
        <v>167</v>
      </c>
      <c r="B168" s="28" t="inlineStr">
        <is>
          <t>2026-09-20</t>
        </is>
      </c>
      <c r="C168" s="28" t="inlineStr">
        <is>
          <t>2026-09-21</t>
        </is>
      </c>
      <c r="D168" s="29" t="inlineStr">
        <is>
          <t>유럽</t>
        </is>
      </c>
      <c r="E168" s="28" t="inlineStr">
        <is>
          <t>중국어(간체)</t>
        </is>
      </c>
      <c r="F168" s="28" t="inlineStr">
        <is>
          <t>뉴스</t>
        </is>
      </c>
      <c r="G168" s="30" t="inlineStr">
        <is>
          <t>Sina 商用车 태그</t>
        </is>
      </c>
      <c r="H168" s="30" t="inlineStr">
        <is>
          <t>商用车 태그</t>
        </is>
      </c>
      <c r="I168" s="31" t="inlineStr">
        <is>
          <t>雷诺Trafic纯电版汉诺威亮相，续航470km但无缘中国市场</t>
        </is>
      </c>
      <c r="J168" s="31" t="inlineStr">
        <is>
          <t>Renault Trafic BEV, IAA 하노버에서 공개…주행거리 470km이나 중국 시장과는 무관</t>
        </is>
      </c>
      <c r="K168" s="31" t="inlineStr">
        <is>
          <t>IAA汉诺威商用车展上的雷诺Trafic E-Tech纯电版，800V架构，续航470km，是欧洲车企里在纯电路线上走得比较快的...</t>
        </is>
      </c>
      <c r="L168" s="31" t="inlineStr">
        <is>
          <t>- Renault Trafic E-Tech BEV가 IAA 하노버 상용차전에서 공개, 800V 아키텍처와 470km 주행거리를 갖춰 유럽 OEM 중 BEV 부문에서 앞선 성능을 보임</t>
        </is>
      </c>
      <c r="M168" s="32" t="inlineStr"/>
      <c r="N168" s="33" t="inlineStr">
        <is>
          <t>https://k.sina.com.cn/article_5821676751_m15affbccf03301dvra.html</t>
        </is>
      </c>
    </row>
    <row r="169" ht="72" customHeight="1">
      <c r="A169" s="46" t="n">
        <v>168</v>
      </c>
      <c r="B169" s="46" t="inlineStr">
        <is>
          <t>2026-09-20</t>
        </is>
      </c>
      <c r="C169" s="46" t="inlineStr">
        <is>
          <t>2026-09-20</t>
        </is>
      </c>
      <c r="D169" s="47" t="inlineStr">
        <is>
          <t>유럽</t>
        </is>
      </c>
      <c r="E169" s="46" t="inlineStr">
        <is>
          <t>영어</t>
        </is>
      </c>
      <c r="F169" s="46" t="inlineStr">
        <is>
          <t>뉴스</t>
        </is>
      </c>
      <c r="G169" s="48" t="inlineStr">
        <is>
          <t>Truck and Bus Builder</t>
        </is>
      </c>
      <c r="H169" s="48" t="inlineStr">
        <is>
          <t>CV Segment</t>
        </is>
      </c>
      <c r="I169" s="49" t="inlineStr">
        <is>
          <t>Yutong launches T14 premium diesel coach in European market</t>
        </is>
      </c>
      <c r="J169" s="49" t="inlineStr">
        <is>
          <t>Yutong, 유럽 시장에 프리미엄 디젤 코치 T14 출시</t>
        </is>
      </c>
      <c r="K169" s="49"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169" s="49"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169" s="58" t="inlineStr"/>
      <c r="N169" s="51" t="inlineStr">
        <is>
          <t>https://truckandbusbuilder.com/article/2026/09/20/yutong-launches-t14-premium-diesel-coach-in-european-market</t>
        </is>
      </c>
    </row>
    <row r="170" ht="72" customHeight="1">
      <c r="A170" s="28" t="n">
        <v>169</v>
      </c>
      <c r="B170" s="28" t="inlineStr">
        <is>
          <t>2026-09-20</t>
        </is>
      </c>
      <c r="C170" s="28" t="inlineStr">
        <is>
          <t>2026-09-20</t>
        </is>
      </c>
      <c r="D170" s="29" t="inlineStr">
        <is>
          <t>유럽</t>
        </is>
      </c>
      <c r="E170" s="28" t="inlineStr">
        <is>
          <t>영어</t>
        </is>
      </c>
      <c r="F170" s="28" t="inlineStr">
        <is>
          <t>뉴스</t>
        </is>
      </c>
      <c r="G170" s="30" t="inlineStr">
        <is>
          <t>Truck and Bus Builder</t>
        </is>
      </c>
      <c r="H170" s="30" t="inlineStr">
        <is>
          <t>CV Segment</t>
        </is>
      </c>
      <c r="I170" s="31" t="inlineStr">
        <is>
          <t>Liverpool City Region to invest GBP150m in new fleet of up to 560 buses</t>
        </is>
      </c>
      <c r="J170" s="31" t="inlineStr">
        <is>
          <t>리버풀 시티 리전, 최대 560대 신규 버스에 1억5000만 파운드 투자</t>
        </is>
      </c>
      <c r="K170"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170"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170" s="32" t="inlineStr"/>
      <c r="N170" s="33" t="inlineStr">
        <is>
          <t>https://truckandbusbuilder.com/article/2026/09/20/liverpool-city-region-to-invest-gbp150m-in-new-fleet-of-up-to-560-buses</t>
        </is>
      </c>
    </row>
    <row r="171" ht="72" customHeight="1">
      <c r="A171" s="46" t="n">
        <v>170</v>
      </c>
      <c r="B171" s="46" t="inlineStr">
        <is>
          <t>2026-09-20</t>
        </is>
      </c>
      <c r="C171" s="46" t="inlineStr">
        <is>
          <t>2026-09-20</t>
        </is>
      </c>
      <c r="D171" s="47" t="inlineStr">
        <is>
          <t>유럽</t>
        </is>
      </c>
      <c r="E171" s="46" t="inlineStr">
        <is>
          <t>중국어(간체)</t>
        </is>
      </c>
      <c r="F171" s="46" t="inlineStr">
        <is>
          <t>뉴스</t>
        </is>
      </c>
      <c r="G171" s="48" t="inlineStr">
        <is>
          <t>Sina 卡车 태그</t>
        </is>
      </c>
      <c r="H171" s="48" t="inlineStr">
        <is>
          <t>卡车 태그</t>
        </is>
      </c>
      <c r="I171" s="49" t="inlineStr">
        <is>
          <t>2026IAA：欧卡马力王驾到！当780匹遇上低风阻，沃尔沃FH 16 Aero旗舰牵引车深度实拍评测</t>
        </is>
      </c>
      <c r="J171" s="49" t="inlineStr">
        <is>
          <t>2026 IAA: 유러피언 트럭 마력왕 등장! 780마력으로 낮은 풍부 저항 구현, Volvo FH 16 Aero 기함 트랙터 심층 실차 리뷰</t>
        </is>
      </c>
      <c r="K171" s="49"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171" s="49"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171" s="58" t="inlineStr"/>
      <c r="N171" s="51" t="inlineStr">
        <is>
          <t>https://k.sina.com.cn/article_2347723092_8bef695401901gujm.html</t>
        </is>
      </c>
    </row>
    <row r="172" ht="26" customHeight="1">
      <c r="A172" s="28" t="n">
        <v>171</v>
      </c>
      <c r="B172" s="28" t="inlineStr">
        <is>
          <t>2026-09-20</t>
        </is>
      </c>
      <c r="C172" s="28" t="inlineStr">
        <is>
          <t>2026-09-20</t>
        </is>
      </c>
      <c r="D172" s="29" t="inlineStr">
        <is>
          <t>유럽</t>
        </is>
      </c>
      <c r="E172" s="28" t="inlineStr">
        <is>
          <t>중국어(간체)</t>
        </is>
      </c>
      <c r="F172" s="28" t="inlineStr">
        <is>
          <t>뉴스</t>
        </is>
      </c>
      <c r="G172" s="30" t="inlineStr">
        <is>
          <t>Sina 商用车 태그</t>
        </is>
      </c>
      <c r="H172" s="30" t="inlineStr">
        <is>
          <t>商用车 태그</t>
        </is>
      </c>
      <c r="I172" s="31" t="inlineStr">
        <is>
          <t>携手全球合作伙伴，奔赴商用车零碳的全新未来</t>
        </is>
      </c>
      <c r="J172" s="31" t="inlineStr">
        <is>
          <t>글로벌 협력 파트너와 손잡고, CV 넷제로의 새로운 미래를 향해</t>
        </is>
      </c>
      <c r="K172" s="31" t="inlineStr">
        <is>
          <t>携手全球合作伙伴，奔赴商用车零碳的全新未来#比亚迪重磅亮相2026德国IAA#...</t>
        </is>
      </c>
      <c r="L172" s="31" t="inlineStr"/>
      <c r="M172" s="32" t="inlineStr"/>
      <c r="N172" s="33" t="inlineStr">
        <is>
          <t>https://k.sina.com.cn/article_7811245066_m1d196240a03301cxba.html</t>
        </is>
      </c>
    </row>
    <row r="173" ht="72" customHeight="1">
      <c r="A173" s="46" t="n">
        <v>172</v>
      </c>
      <c r="B173" s="46" t="inlineStr">
        <is>
          <t>2026-09-20</t>
        </is>
      </c>
      <c r="C173" s="46" t="inlineStr">
        <is>
          <t>2026-09-20</t>
        </is>
      </c>
      <c r="D173" s="47" t="inlineStr">
        <is>
          <t>유럽</t>
        </is>
      </c>
      <c r="E173" s="46" t="inlineStr">
        <is>
          <t>중국어(간체)</t>
        </is>
      </c>
      <c r="F173" s="46" t="inlineStr">
        <is>
          <t>뉴스</t>
        </is>
      </c>
      <c r="G173" s="48" t="inlineStr">
        <is>
          <t>Sina 商用车 태그</t>
        </is>
      </c>
      <c r="H173" s="48" t="inlineStr">
        <is>
          <t>商用车 태그</t>
        </is>
      </c>
      <c r="I173" s="49" t="inlineStr">
        <is>
          <t>东风汽车：为中国重卡出海找到新突破口丨头条</t>
        </is>
      </c>
      <c r="J173" s="49" t="inlineStr">
        <is>
          <t>Dongfeng Motor, 중국 대형트럭 해외 진출을 위한 새로운 돌파구 마련</t>
        </is>
      </c>
      <c r="K173" s="49"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173" s="49"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173" s="58" t="inlineStr"/>
      <c r="N173" s="51" t="inlineStr">
        <is>
          <t>https://finance.sina.com.cn/roll/2026-09-20/doc-inisnhav1496784.shtml</t>
        </is>
      </c>
    </row>
    <row r="174" ht="72" customHeight="1">
      <c r="A174" s="28" t="n">
        <v>173</v>
      </c>
      <c r="B174" s="28" t="inlineStr">
        <is>
          <t>2026-09-20</t>
        </is>
      </c>
      <c r="C174" s="28" t="inlineStr">
        <is>
          <t>2026-09-20</t>
        </is>
      </c>
      <c r="D174" s="29" t="inlineStr">
        <is>
          <t>유럽</t>
        </is>
      </c>
      <c r="E174" s="28" t="inlineStr">
        <is>
          <t>중국어(간체)</t>
        </is>
      </c>
      <c r="F174" s="28" t="inlineStr">
        <is>
          <t>뉴스</t>
        </is>
      </c>
      <c r="G174" s="30" t="inlineStr">
        <is>
          <t>Sina 商用车 태그</t>
        </is>
      </c>
      <c r="H174" s="30" t="inlineStr">
        <is>
          <t>商用车 태그</t>
        </is>
      </c>
      <c r="I174" s="31" t="inlineStr">
        <is>
          <t>IAA“中国日”：中集车辆李贵平与全球产业链领军者同台共话，以“中国智造”赋能未来绿色智能物流</t>
        </is>
      </c>
      <c r="J174" s="31" t="inlineStr">
        <is>
          <t>IAA '중국의 날': 중집 차량 리구이핑, 글로벌 산업 리더들과 함께 '중국 제조'로 미래 그린 스마트 물류에 힘을 더하다</t>
        </is>
      </c>
      <c r="K174" s="31"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174" s="31"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174" s="32" t="inlineStr"/>
      <c r="N174" s="33" t="inlineStr">
        <is>
          <t>https://finance.sina.com.cn/stock/enterprise/cn/2026-09-20/doc-inisnhay9338392.shtml</t>
        </is>
      </c>
    </row>
    <row r="175" ht="72" customHeight="1">
      <c r="A175" s="46" t="n">
        <v>174</v>
      </c>
      <c r="B175" s="46" t="inlineStr">
        <is>
          <t>2026-09-20</t>
        </is>
      </c>
      <c r="C175" s="46" t="inlineStr">
        <is>
          <t>2026-09-20</t>
        </is>
      </c>
      <c r="D175" s="47" t="inlineStr">
        <is>
          <t>유럽</t>
        </is>
      </c>
      <c r="E175" s="46" t="inlineStr">
        <is>
          <t>중국어(간체)</t>
        </is>
      </c>
      <c r="F175" s="46" t="inlineStr">
        <is>
          <t>뉴스</t>
        </is>
      </c>
      <c r="G175" s="48" t="inlineStr">
        <is>
          <t>Sina 商用车 태그</t>
        </is>
      </c>
      <c r="H175" s="48" t="inlineStr">
        <is>
          <t>商用车 태그</t>
        </is>
      </c>
      <c r="I175" s="49" t="inlineStr">
        <is>
          <t>聚焦IAA | 斩获超30GWh大单！亿纬锂能开源电池4.0：AI Battery欧洲首秀</t>
        </is>
      </c>
      <c r="J175" s="49" t="inlineStr">
        <is>
          <t>IAA 집중 조명 | 30GWh 규모 계약 수주! EVE Energy 오픈 배터리 4.0: AI Battery, 유럽 데뷔</t>
        </is>
      </c>
      <c r="K175" s="49"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175" s="49"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175" s="58" t="inlineStr"/>
      <c r="N175" s="51" t="inlineStr">
        <is>
          <t>https://finance.sina.com.cn/roll/2026-09-20/doc-inismvnz1671090.shtml</t>
        </is>
      </c>
    </row>
    <row r="176" ht="72" customHeight="1">
      <c r="A176" s="28" t="n">
        <v>175</v>
      </c>
      <c r="B176" s="28" t="inlineStr">
        <is>
          <t>2026-09-20</t>
        </is>
      </c>
      <c r="C176" s="28" t="inlineStr">
        <is>
          <t>2026-09-20</t>
        </is>
      </c>
      <c r="D176" s="29" t="inlineStr">
        <is>
          <t>유럽</t>
        </is>
      </c>
      <c r="E176" s="28" t="inlineStr">
        <is>
          <t>중국어(간체)</t>
        </is>
      </c>
      <c r="F176" s="28" t="inlineStr">
        <is>
          <t>뉴스</t>
        </is>
      </c>
      <c r="G176" s="30" t="inlineStr">
        <is>
          <t>Sina 商用车 태그</t>
        </is>
      </c>
      <c r="H176" s="30" t="inlineStr">
        <is>
          <t>商用车 태그</t>
        </is>
      </c>
      <c r="I176" s="31" t="inlineStr">
        <is>
          <t>【会员风采】帷享科技亮相德国两大国际展会，展示商用车智慧安全解决方案</t>
        </is>
      </c>
      <c r="J176" s="31" t="inlineStr">
        <is>
          <t>자옌테크, 독일 2대 국제전시회 참가해 CV 스마트 안전 솔루션 선보여</t>
        </is>
      </c>
      <c r="K176" s="31"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176" s="31"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176" s="32" t="inlineStr"/>
      <c r="N176" s="33" t="inlineStr">
        <is>
          <t>https://finance.sina.com.cn/roll/2026-09-20/doc-inisnnkv2547317.shtml</t>
        </is>
      </c>
    </row>
    <row r="177" ht="72" customHeight="1">
      <c r="A177" s="46" t="n">
        <v>176</v>
      </c>
      <c r="B177" s="46" t="inlineStr">
        <is>
          <t>2026-09-20</t>
        </is>
      </c>
      <c r="C177" s="46" t="inlineStr">
        <is>
          <t>2026-09-20</t>
        </is>
      </c>
      <c r="D177" s="47" t="inlineStr">
        <is>
          <t>유럽</t>
        </is>
      </c>
      <c r="E177" s="46" t="inlineStr">
        <is>
          <t>중국어(간체)</t>
        </is>
      </c>
      <c r="F177" s="46" t="inlineStr">
        <is>
          <t>뉴스</t>
        </is>
      </c>
      <c r="G177" s="48" t="inlineStr">
        <is>
          <t>Sina 商用车 태그</t>
        </is>
      </c>
      <c r="H177" s="48" t="inlineStr">
        <is>
          <t>商用车 태그</t>
        </is>
      </c>
      <c r="I177" s="49" t="inlineStr">
        <is>
          <t>DXC Engineering与LOXO合作加速L4级自动驾驶商用车部署</t>
        </is>
      </c>
      <c r="J177" s="49" t="inlineStr">
        <is>
          <t>DXC Engineering, LOXO와 협력해 L4 자율주행 CV 배치 가속화</t>
        </is>
      </c>
      <c r="K177" s="49"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177" s="49"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177" s="58" t="inlineStr"/>
      <c r="N177" s="51" t="inlineStr">
        <is>
          <t>https://finance.sina.com.cn/stock/usstock/c/2026-09-20/doc-inisnnkt1421743.shtml</t>
        </is>
      </c>
    </row>
    <row r="178" ht="72" customHeight="1">
      <c r="A178" s="28" t="n">
        <v>177</v>
      </c>
      <c r="B178" s="28" t="inlineStr">
        <is>
          <t>2026-09-20</t>
        </is>
      </c>
      <c r="C178" s="28" t="inlineStr">
        <is>
          <t>2026-09-20</t>
        </is>
      </c>
      <c r="D178" s="29" t="inlineStr">
        <is>
          <t>유럽</t>
        </is>
      </c>
      <c r="E178" s="28" t="inlineStr">
        <is>
          <t>중국어(간체)</t>
        </is>
      </c>
      <c r="F178" s="28" t="inlineStr">
        <is>
          <t>뉴스</t>
        </is>
      </c>
      <c r="G178" s="30" t="inlineStr">
        <is>
          <t>Sina 商用车 태그</t>
        </is>
      </c>
      <c r="H178" s="30" t="inlineStr">
        <is>
          <t>商用车 태그</t>
        </is>
      </c>
      <c r="I178" s="31" t="inlineStr">
        <is>
          <t>山东重工集团董事长密集调研欧洲新能源商用车产业链</t>
        </is>
      </c>
      <c r="J178" s="31" t="inlineStr">
        <is>
          <t>산둥重工 그룹 회장, 유럽 NEV CV 산업체인 집중 조사</t>
        </is>
      </c>
      <c r="K178" s="31"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178" s="31"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178" s="32" t="inlineStr"/>
      <c r="N178" s="33" t="inlineStr">
        <is>
          <t>https://k.sina.com.cn/article_5953740931_162dee08306703zib6.html</t>
        </is>
      </c>
    </row>
    <row r="179" ht="72" customHeight="1">
      <c r="A179" s="46" t="n">
        <v>178</v>
      </c>
      <c r="B179" s="46" t="inlineStr">
        <is>
          <t>2026-09-20</t>
        </is>
      </c>
      <c r="C179" s="46" t="inlineStr">
        <is>
          <t>2026-09-20</t>
        </is>
      </c>
      <c r="D179" s="47" t="inlineStr">
        <is>
          <t>유럽</t>
        </is>
      </c>
      <c r="E179" s="46" t="inlineStr">
        <is>
          <t>중국어(간체)</t>
        </is>
      </c>
      <c r="F179" s="46" t="inlineStr">
        <is>
          <t>뉴스</t>
        </is>
      </c>
      <c r="G179" s="48" t="inlineStr">
        <is>
          <t>Sina 商用车 태그</t>
        </is>
      </c>
      <c r="H179" s="48" t="inlineStr">
        <is>
          <t>商用车 태그</t>
        </is>
      </c>
      <c r="I179" s="49" t="inlineStr">
        <is>
          <t>博世定调商用车跨域协同护航出海</t>
        </is>
      </c>
      <c r="J179" s="49" t="inlineStr">
        <is>
          <t>Bosch, CV 영역 융합 협력으로 해외 진출 지원</t>
        </is>
      </c>
      <c r="K179" s="49"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179" s="49"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179" s="58" t="inlineStr"/>
      <c r="N179" s="51" t="inlineStr">
        <is>
          <t>https://k.sina.com.cn/article_2146751955_7ff4d5d300101cw6y.html</t>
        </is>
      </c>
    </row>
    <row r="180" ht="72" customHeight="1">
      <c r="A180" s="28" t="n">
        <v>179</v>
      </c>
      <c r="B180" s="28" t="inlineStr">
        <is>
          <t>2026-09-20</t>
        </is>
      </c>
      <c r="C180" s="28" t="inlineStr">
        <is>
          <t>2026-09-19</t>
        </is>
      </c>
      <c r="D180" s="29" t="inlineStr">
        <is>
          <t>유럽</t>
        </is>
      </c>
      <c r="E180" s="28" t="inlineStr">
        <is>
          <t>영어</t>
        </is>
      </c>
      <c r="F180" s="28" t="inlineStr">
        <is>
          <t>뉴스</t>
        </is>
      </c>
      <c r="G180" s="30" t="inlineStr">
        <is>
          <t>Hydrogen Central</t>
        </is>
      </c>
      <c r="H180" s="30" t="inlineStr">
        <is>
          <t>Latest Hydrogen &amp; Fuel Cell News</t>
        </is>
      </c>
      <c r="I180" s="31" t="inlineStr">
        <is>
          <t>Air Liquide joins IRU to accelerate road transport decarbonisation – Hydrogen</t>
        </is>
      </c>
      <c r="J180" s="31" t="inlineStr">
        <is>
          <t>Air Liquide, 도로운송 탈탄소화 가속을 위해 IRU에 합류 – 수소</t>
        </is>
      </c>
      <c r="K180" s="31"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180" s="31" t="inlineStr"/>
      <c r="M180" s="32" t="inlineStr"/>
      <c r="N180" s="33" t="inlineStr">
        <is>
          <t>https://hydrogen-central.com/air-liquide-joins-iru-to-accelerate-road-transport-decarbonisation-hydrogen</t>
        </is>
      </c>
    </row>
    <row r="181" ht="72" customHeight="1">
      <c r="A181" s="46" t="n">
        <v>180</v>
      </c>
      <c r="B181" s="46" t="inlineStr">
        <is>
          <t>2026-09-20</t>
        </is>
      </c>
      <c r="C181" s="46" t="inlineStr">
        <is>
          <t>2026-09-19</t>
        </is>
      </c>
      <c r="D181" s="47" t="inlineStr">
        <is>
          <t>유럽</t>
        </is>
      </c>
      <c r="E181" s="46" t="inlineStr">
        <is>
          <t>영어</t>
        </is>
      </c>
      <c r="F181" s="46" t="inlineStr">
        <is>
          <t>뉴스</t>
        </is>
      </c>
      <c r="G181" s="48" t="inlineStr">
        <is>
          <t>Hydrogen Central</t>
        </is>
      </c>
      <c r="H181" s="48" t="inlineStr">
        <is>
          <t>Latest Hydrogen &amp; Fuel Cell News</t>
        </is>
      </c>
      <c r="I181" s="49" t="inlineStr">
        <is>
          <t>Hyster delivers United Kingdom’s first hydrogen fuel cell powered ReachStacker to the Port of Tilbury</t>
        </is>
      </c>
      <c r="J181" s="49" t="inlineStr">
        <is>
          <t>Hyster, 영국 최초의 수소연료전지 리치스태커를 틸버리항에 인도</t>
        </is>
      </c>
      <c r="K181" s="49"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181" s="49" t="inlineStr"/>
      <c r="M181" s="58" t="inlineStr"/>
      <c r="N181" s="51" t="inlineStr">
        <is>
          <t>https://hydrogen-central.com/hyster-delivers-united-kingdoms-first-hydrogen-fuel-cell-powered-reachstacker-to-the-port-of-tilbury</t>
        </is>
      </c>
    </row>
    <row r="182" ht="72" customHeight="1">
      <c r="A182" s="28" t="n">
        <v>181</v>
      </c>
      <c r="B182" s="28" t="inlineStr">
        <is>
          <t>2026-09-20</t>
        </is>
      </c>
      <c r="C182" s="28" t="inlineStr">
        <is>
          <t>2026-09-19</t>
        </is>
      </c>
      <c r="D182" s="29" t="inlineStr">
        <is>
          <t>유럽</t>
        </is>
      </c>
      <c r="E182" s="28" t="inlineStr">
        <is>
          <t>영어</t>
        </is>
      </c>
      <c r="F182" s="28" t="inlineStr">
        <is>
          <t>뉴스</t>
        </is>
      </c>
      <c r="G182" s="30" t="inlineStr">
        <is>
          <t>Truck and Bus Builder</t>
        </is>
      </c>
      <c r="H182" s="30" t="inlineStr">
        <is>
          <t>CV Segment</t>
        </is>
      </c>
      <c r="I182" s="31" t="inlineStr">
        <is>
          <t>Iveco Bus delivers diesel and electric buses to European operators</t>
        </is>
      </c>
      <c r="J182" s="31" t="inlineStr">
        <is>
          <t>Iveco Bus, 유럽 운영사에 디젤·전기 버스 인도</t>
        </is>
      </c>
      <c r="K182" s="31"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182" s="31"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182" s="32" t="inlineStr"/>
      <c r="N182" s="33" t="inlineStr">
        <is>
          <t>https://truckandbusbuilder.com/article/2026/09/19/iveco-bus-delivers-diesel-and-electric-buses-to-european-operators</t>
        </is>
      </c>
    </row>
    <row r="183" ht="65" customHeight="1">
      <c r="A183" s="46" t="n">
        <v>182</v>
      </c>
      <c r="B183" s="46" t="inlineStr">
        <is>
          <t>2026-09-20</t>
        </is>
      </c>
      <c r="C183" s="46" t="inlineStr">
        <is>
          <t>2026-09-19</t>
        </is>
      </c>
      <c r="D183" s="47" t="inlineStr">
        <is>
          <t>유럽</t>
        </is>
      </c>
      <c r="E183" s="46" t="inlineStr">
        <is>
          <t>중국어(간체)</t>
        </is>
      </c>
      <c r="F183" s="46" t="inlineStr">
        <is>
          <t>뉴스</t>
        </is>
      </c>
      <c r="G183" s="48" t="inlineStr">
        <is>
          <t>Sina 卡车 태그</t>
        </is>
      </c>
      <c r="H183" s="48" t="inlineStr">
        <is>
          <t>卡车 태그</t>
        </is>
      </c>
      <c r="I183" s="49" t="inlineStr">
        <is>
          <t>比亚迪新能源卡车亮相德国IAA，欧洲多国港口已商用</t>
        </is>
      </c>
      <c r="J183" s="49" t="inlineStr">
        <is>
          <t>BYD 신에너지 트럭, 독일 IAA에 참가하며 유럽 다수 항만에서 이미 상용화</t>
        </is>
      </c>
      <c r="K183" s="49" t="inlineStr">
        <is>
          <t>咱们国产商用车可不只是展会上的展品，已经实实在在在欧洲落地投入实际运营了。这次德国IAA车展展出的全套卡车矩阵，其中EYT2.0堆场牵引车，已经在德国、荷兰、法国的各大港口和物流枢纽正式商用...</t>
        </is>
      </c>
      <c r="L183" s="49" t="inlineStr">
        <is>
          <t>- BYD의 EYT2.0 야드 트랙터가 독일 IAA에 전시된 트럭 라인업의 일부로 소개
- 해당 차량은 독일·네덜란드·프랑스의 주요 항만 및 물류 허브에서 이미 정식 상용 운영 중</t>
        </is>
      </c>
      <c r="M183" s="58" t="inlineStr"/>
      <c r="N183" s="51" t="inlineStr">
        <is>
          <t>https://k.sina.com.cn/article_7811141564_m1d1948fbc03301m73m.html</t>
        </is>
      </c>
    </row>
    <row r="184" ht="72" customHeight="1">
      <c r="A184" s="28" t="n">
        <v>183</v>
      </c>
      <c r="B184" s="28" t="inlineStr">
        <is>
          <t>2026-09-20</t>
        </is>
      </c>
      <c r="C184" s="28" t="inlineStr">
        <is>
          <t>2026-09-19</t>
        </is>
      </c>
      <c r="D184" s="29" t="inlineStr">
        <is>
          <t>유럽</t>
        </is>
      </c>
      <c r="E184" s="28" t="inlineStr">
        <is>
          <t>중국어(간체)</t>
        </is>
      </c>
      <c r="F184" s="28" t="inlineStr">
        <is>
          <t>뉴스</t>
        </is>
      </c>
      <c r="G184" s="30" t="inlineStr">
        <is>
          <t>Sina 商用车 태그</t>
        </is>
      </c>
      <c r="H184" s="30" t="inlineStr">
        <is>
          <t>商用车 태그</t>
        </is>
      </c>
      <c r="I184" s="31" t="inlineStr">
        <is>
          <t>博世亮相汉诺威带来了什么？</t>
        </is>
      </c>
      <c r="J184" s="31" t="inlineStr">
        <is>
          <t>보세(博世, Bosch)가 하노버에서 선보인 것은?</t>
        </is>
      </c>
      <c r="K184" s="31"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184" s="31"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184" s="32" t="inlineStr"/>
      <c r="N184" s="33" t="inlineStr">
        <is>
          <t>https://finance.sina.com.cn/wm/2026-09-19/doc-iniskcea7564334.shtml</t>
        </is>
      </c>
    </row>
    <row r="185" ht="72" customHeight="1">
      <c r="A185" s="46" t="n">
        <v>184</v>
      </c>
      <c r="B185" s="46" t="inlineStr">
        <is>
          <t>2026-09-20</t>
        </is>
      </c>
      <c r="C185" s="46" t="inlineStr">
        <is>
          <t>2026-09-19</t>
        </is>
      </c>
      <c r="D185" s="47" t="inlineStr">
        <is>
          <t>유럽</t>
        </is>
      </c>
      <c r="E185" s="46" t="inlineStr">
        <is>
          <t>중국어(간체)</t>
        </is>
      </c>
      <c r="F185" s="46" t="inlineStr">
        <is>
          <t>뉴스</t>
        </is>
      </c>
      <c r="G185" s="48" t="inlineStr">
        <is>
          <t>Sina 商用车 태그</t>
        </is>
      </c>
      <c r="H185" s="48" t="inlineStr">
        <is>
          <t>商用车 태그</t>
        </is>
      </c>
      <c r="I185" s="49" t="inlineStr">
        <is>
          <t>“长沙造”商用车秀硬核实力｜“当好排头兵 创造新业绩”专栏</t>
        </is>
      </c>
      <c r="J185" s="49" t="inlineStr">
        <is>
          <t>'창사 제조' CV의 견실한 실력, '선봉대 역할 수행해 새로운 실적 창출' 특집</t>
        </is>
      </c>
      <c r="K185" s="49"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85" s="49"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185" s="58" t="inlineStr"/>
      <c r="N185" s="51" t="inlineStr">
        <is>
          <t>https://k.sina.com.cn/article_7517400647_1c0126e470590996r6.html</t>
        </is>
      </c>
    </row>
    <row r="186" ht="72" customHeight="1">
      <c r="A186" s="28" t="n">
        <v>185</v>
      </c>
      <c r="B186" s="28" t="inlineStr">
        <is>
          <t>2026-09-20</t>
        </is>
      </c>
      <c r="C186" s="28" t="inlineStr">
        <is>
          <t>2026-09-19</t>
        </is>
      </c>
      <c r="D186" s="29" t="inlineStr">
        <is>
          <t>유럽</t>
        </is>
      </c>
      <c r="E186" s="28" t="inlineStr">
        <is>
          <t>중국어(간체)</t>
        </is>
      </c>
      <c r="F186" s="28" t="inlineStr">
        <is>
          <t>뉴스</t>
        </is>
      </c>
      <c r="G186" s="30" t="inlineStr">
        <is>
          <t>Sina 商用车 태그</t>
        </is>
      </c>
      <c r="H186" s="30" t="inlineStr">
        <is>
          <t>商用车 태그</t>
        </is>
      </c>
      <c r="I186" s="31" t="inlineStr">
        <is>
          <t>电机也有“专属空调”？这套技术直接贴脸降温</t>
        </is>
      </c>
      <c r="J186" s="31" t="inlineStr">
        <is>
          <t>전기모터에도 '전용 에어컨'이? 이 기술이 직접 방열해 온도를 낮춘다</t>
        </is>
      </c>
      <c r="K186" s="31"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186" s="31"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186" s="32" t="inlineStr"/>
      <c r="N186" s="33" t="inlineStr">
        <is>
          <t>https://k.sina.com.cn/article_5952915705_162d248f906703orju.html</t>
        </is>
      </c>
    </row>
    <row r="187" ht="72" customHeight="1">
      <c r="A187" s="46" t="n">
        <v>186</v>
      </c>
      <c r="B187" s="46" t="inlineStr">
        <is>
          <t>2026-09-20</t>
        </is>
      </c>
      <c r="C187" s="46" t="inlineStr">
        <is>
          <t>2026-09-19</t>
        </is>
      </c>
      <c r="D187" s="47" t="inlineStr">
        <is>
          <t>유럽</t>
        </is>
      </c>
      <c r="E187" s="46" t="inlineStr">
        <is>
          <t>중국어(간체)</t>
        </is>
      </c>
      <c r="F187" s="46" t="inlineStr">
        <is>
          <t>뉴스</t>
        </is>
      </c>
      <c r="G187" s="48" t="inlineStr">
        <is>
          <t>Sina 商用车 태그</t>
        </is>
      </c>
      <c r="H187" s="48" t="inlineStr">
        <is>
          <t>商用车 태그</t>
        </is>
      </c>
      <c r="I187" s="49" t="inlineStr">
        <is>
          <t>马泽江率团赴德国开展经贸交流活动</t>
        </is>
      </c>
      <c r="J187" s="49" t="inlineStr">
        <is>
          <t>마쩌장 시서기, 독일에서 경제무역 교류 활동 전개</t>
        </is>
      </c>
      <c r="K187" s="49"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187" s="49"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187" s="58" t="inlineStr"/>
      <c r="N187" s="51" t="inlineStr">
        <is>
          <t>https://finance.sina.com.cn/wm/2026-09-19/doc-inisifyf2738268.shtml</t>
        </is>
      </c>
    </row>
    <row r="188" ht="72" customHeight="1">
      <c r="A188" s="28" t="n">
        <v>187</v>
      </c>
      <c r="B188" s="28" t="inlineStr">
        <is>
          <t>2026-09-20</t>
        </is>
      </c>
      <c r="C188" s="28" t="inlineStr">
        <is>
          <t>2026-09-18</t>
        </is>
      </c>
      <c r="D188" s="29" t="inlineStr">
        <is>
          <t>유럽</t>
        </is>
      </c>
      <c r="E188" s="28" t="inlineStr">
        <is>
          <t>영어</t>
        </is>
      </c>
      <c r="F188" s="28" t="inlineStr">
        <is>
          <t>뉴스</t>
        </is>
      </c>
      <c r="G188" s="30" t="inlineStr">
        <is>
          <t>Sustainable Truck &amp; Van</t>
        </is>
      </c>
      <c r="H188" s="30" t="inlineStr">
        <is>
          <t>Homepage</t>
        </is>
      </c>
      <c r="I188" s="31" t="inlineStr">
        <is>
          <t>Scania Dynamic brings a new look and upgraded cab to the R and S series</t>
        </is>
      </c>
      <c r="J188" s="31" t="inlineStr">
        <is>
          <t>Scania Dynamic, R·S 시리즈에 새로운 디자인과 업그레이드된 캡 적용</t>
        </is>
      </c>
      <c r="K188" s="31"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188" s="31"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188" s="32" t="inlineStr"/>
      <c r="N188" s="33" t="inlineStr">
        <is>
          <t>https://www.sustainabletruckvan.com/scania-dynamic-launch-iaa-2026</t>
        </is>
      </c>
    </row>
    <row r="189" ht="72" customHeight="1">
      <c r="A189" s="46" t="n">
        <v>188</v>
      </c>
      <c r="B189" s="46" t="inlineStr">
        <is>
          <t>2026-09-20</t>
        </is>
      </c>
      <c r="C189" s="46" t="inlineStr">
        <is>
          <t>2026-09-18</t>
        </is>
      </c>
      <c r="D189" s="47" t="inlineStr">
        <is>
          <t>유럽</t>
        </is>
      </c>
      <c r="E189" s="46" t="inlineStr">
        <is>
          <t>영어</t>
        </is>
      </c>
      <c r="F189" s="46" t="inlineStr">
        <is>
          <t>뉴스</t>
        </is>
      </c>
      <c r="G189" s="48" t="inlineStr">
        <is>
          <t>electrive.com</t>
        </is>
      </c>
      <c r="H189" s="48" t="inlineStr">
        <is>
          <t>Commercial Vehicles</t>
        </is>
      </c>
      <c r="I189" s="49" t="inlineStr">
        <is>
          <t>Helsinki expands EV mandate to vans and minibuses</t>
        </is>
      </c>
      <c r="J189" s="49" t="inlineStr">
        <is>
          <t>헬싱키, EV 의무화 대상을 밴·미니버스까지 확대</t>
        </is>
      </c>
      <c r="K189" s="49"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189" s="49"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189" s="58" t="inlineStr"/>
      <c r="N189" s="51" t="inlineStr">
        <is>
          <t>https://www.electrive.com/2026/09/18/helsinki-expands-ev-mandate-to-vans-and-minibuses</t>
        </is>
      </c>
    </row>
    <row r="190" ht="72" customHeight="1">
      <c r="A190" s="28" t="n">
        <v>189</v>
      </c>
      <c r="B190" s="28" t="inlineStr">
        <is>
          <t>2026-09-20</t>
        </is>
      </c>
      <c r="C190" s="28" t="inlineStr">
        <is>
          <t>2026-09-18</t>
        </is>
      </c>
      <c r="D190" s="29" t="inlineStr">
        <is>
          <t>유럽</t>
        </is>
      </c>
      <c r="E190" s="28" t="inlineStr">
        <is>
          <t>영어</t>
        </is>
      </c>
      <c r="F190" s="28" t="inlineStr">
        <is>
          <t>뉴스</t>
        </is>
      </c>
      <c r="G190" s="30" t="inlineStr">
        <is>
          <t>Truck and Bus Builder</t>
        </is>
      </c>
      <c r="H190" s="30" t="inlineStr">
        <is>
          <t>CV Segment</t>
        </is>
      </c>
      <c r="I190" s="31" t="inlineStr">
        <is>
          <t>D-TEC launches steered Vacuumliner FV-VAC for difficult-access sites</t>
        </is>
      </c>
      <c r="J190" s="31" t="inlineStr">
        <is>
          <t>D-TEC, 접근이 어려운 현장을 위한 조향형 Vacuumliner FV-VAC 출시</t>
        </is>
      </c>
      <c r="K190" s="31"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190" s="31"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190" s="32" t="inlineStr"/>
      <c r="N190" s="33" t="inlineStr">
        <is>
          <t>https://truckandbusbuilder.com/article/2026/09/18/d-tec-launches-steered-vacuumliner-fv-vac-for-difficult-access-sites</t>
        </is>
      </c>
    </row>
    <row r="191" ht="72" customHeight="1">
      <c r="A191" s="46" t="n">
        <v>190</v>
      </c>
      <c r="B191" s="46" t="inlineStr">
        <is>
          <t>2026-09-20</t>
        </is>
      </c>
      <c r="C191" s="46" t="inlineStr">
        <is>
          <t>2026-09-18</t>
        </is>
      </c>
      <c r="D191" s="47" t="inlineStr">
        <is>
          <t>유럽</t>
        </is>
      </c>
      <c r="E191" s="46" t="inlineStr">
        <is>
          <t>스페인어</t>
        </is>
      </c>
      <c r="F191" s="46" t="inlineStr">
        <is>
          <t>뉴스</t>
        </is>
      </c>
      <c r="G191" s="48" t="inlineStr">
        <is>
          <t>Revista TyT (멕시코)</t>
        </is>
      </c>
      <c r="H191" s="48" t="inlineStr">
        <is>
          <t>Noticias</t>
        </is>
      </c>
      <c r="I191" s="49" t="inlineStr">
        <is>
          <t>Diésel toca récords en EU y Europa; autotransporte enfrenta presión, alerta IRU</t>
        </is>
      </c>
      <c r="J191" s="49" t="inlineStr">
        <is>
          <t>EU와 유럽서 디젤 가격 기록 경신, IRU 경고 속 화물운송업계 압박 직면</t>
        </is>
      </c>
      <c r="K191" s="49"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191" s="49"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191" s="58" t="inlineStr"/>
      <c r="N191" s="51" t="inlineStr">
        <is>
          <t>https://www.tyt.com.mx/nota/diesel-toca-records-en-eu-y-europa-autotransporte-enfrenta-presion-alerta-iru</t>
        </is>
      </c>
    </row>
    <row r="192" ht="72" customHeight="1">
      <c r="A192" s="28" t="n">
        <v>191</v>
      </c>
      <c r="B192" s="28" t="inlineStr">
        <is>
          <t>2026-09-20</t>
        </is>
      </c>
      <c r="C192" s="28" t="inlineStr">
        <is>
          <t>2026-09-18</t>
        </is>
      </c>
      <c r="D192" s="29" t="inlineStr">
        <is>
          <t>유럽</t>
        </is>
      </c>
      <c r="E192" s="28" t="inlineStr">
        <is>
          <t>중국어(번체)</t>
        </is>
      </c>
      <c r="F192" s="28" t="inlineStr">
        <is>
          <t>뉴스</t>
        </is>
      </c>
      <c r="G192" s="30" t="inlineStr">
        <is>
          <t>商業車誌 - CVnews (대만)</t>
        </is>
      </c>
      <c r="H192" s="30" t="inlineStr">
        <is>
          <t>Light Commercial</t>
        </is>
      </c>
      <c r="I192" s="31" t="inlineStr">
        <is>
          <t>DHL Express在歐洲27國導入Ford E-Transit　原廠完成改裝、交車即可投入配送</t>
        </is>
      </c>
      <c r="J192" s="31" t="inlineStr">
        <is>
          <t>DHL Express, 유럽 27개국에 Ford E-Transit 도입 - 공장 개조 완료 후 즉시 배송 투입</t>
        </is>
      </c>
      <c r="K192" s="31"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192" s="31"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192" s="32" t="inlineStr"/>
      <c r="N192" s="33" t="inlineStr">
        <is>
          <t>http://www.cvn.com.tw/cgi-bin/news.cgi?c609001230001</t>
        </is>
      </c>
    </row>
    <row r="193" ht="15" customHeight="1">
      <c r="A193" s="46" t="n">
        <v>192</v>
      </c>
      <c r="B193" s="46" t="inlineStr">
        <is>
          <t>2026-09-20</t>
        </is>
      </c>
      <c r="C193" s="46" t="inlineStr">
        <is>
          <t>2026-09-18</t>
        </is>
      </c>
      <c r="D193" s="47" t="inlineStr">
        <is>
          <t>유럽</t>
        </is>
      </c>
      <c r="E193" s="46" t="inlineStr">
        <is>
          <t>중국어(간체)</t>
        </is>
      </c>
      <c r="F193" s="46" t="inlineStr">
        <is>
          <t>뉴스</t>
        </is>
      </c>
      <c r="G193" s="48" t="inlineStr">
        <is>
          <t>Sina 卡车 태그</t>
        </is>
      </c>
      <c r="H193" s="48" t="inlineStr">
        <is>
          <t>卡车 태그</t>
        </is>
      </c>
      <c r="I193" s="49" t="inlineStr">
        <is>
          <t>IA A汉诺威商用车展偶遇特斯拉Semi卡车</t>
        </is>
      </c>
      <c r="J193" s="49" t="inlineStr">
        <is>
          <t>IAA 하노버 CV 전시, 테슬라 Semi 트럭과 조우</t>
        </is>
      </c>
      <c r="K193" s="49" t="inlineStr">
        <is>
          <t>IA A汉诺威商用车展偶遇特斯拉Semi卡车...</t>
        </is>
      </c>
      <c r="L193" s="49" t="inlineStr"/>
      <c r="M193" s="58" t="inlineStr"/>
      <c r="N193" s="51" t="inlineStr">
        <is>
          <t>https://k.sina.com.cn/article_7810739465_m1d18e6d0903301cwus.html</t>
        </is>
      </c>
    </row>
    <row r="194" ht="72" customHeight="1">
      <c r="A194" s="28" t="n">
        <v>193</v>
      </c>
      <c r="B194" s="28" t="inlineStr">
        <is>
          <t>2026-09-20</t>
        </is>
      </c>
      <c r="C194" s="28" t="inlineStr">
        <is>
          <t>2026-09-18</t>
        </is>
      </c>
      <c r="D194" s="29" t="inlineStr">
        <is>
          <t>유럽</t>
        </is>
      </c>
      <c r="E194" s="28" t="inlineStr">
        <is>
          <t>중국어(간체)</t>
        </is>
      </c>
      <c r="F194" s="28" t="inlineStr">
        <is>
          <t>뉴스</t>
        </is>
      </c>
      <c r="G194" s="30" t="inlineStr">
        <is>
          <t>Sina 商用车 태그</t>
        </is>
      </c>
      <c r="H194" s="30" t="inlineStr">
        <is>
          <t>商用车 태그</t>
        </is>
      </c>
      <c r="I194" s="31" t="inlineStr">
        <is>
          <t>王建宇出席中德商用车高质量发展闭门会</t>
        </is>
      </c>
      <c r="J194" s="31" t="inlineStr">
        <is>
          <t>왕젠위, 중국-독일 CV 고품질 발전 폐문회의 주재</t>
        </is>
      </c>
      <c r="K194" s="31"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194" s="31"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194" s="32" t="inlineStr"/>
      <c r="N194" s="33" t="inlineStr">
        <is>
          <t>https://finance.sina.com.cn/roll/2026-09-18/doc-inisheny8366027.shtml</t>
        </is>
      </c>
    </row>
    <row r="195" ht="72" customHeight="1">
      <c r="A195" s="46" t="n">
        <v>194</v>
      </c>
      <c r="B195" s="46" t="inlineStr">
        <is>
          <t>2026-09-20</t>
        </is>
      </c>
      <c r="C195" s="46" t="inlineStr">
        <is>
          <t>2026-09-18</t>
        </is>
      </c>
      <c r="D195" s="47" t="inlineStr">
        <is>
          <t>유럽</t>
        </is>
      </c>
      <c r="E195" s="46" t="inlineStr">
        <is>
          <t>중국어(간체)</t>
        </is>
      </c>
      <c r="F195" s="46" t="inlineStr">
        <is>
          <t>뉴스</t>
        </is>
      </c>
      <c r="G195" s="48" t="inlineStr">
        <is>
          <t>Sina 商用车 태그</t>
        </is>
      </c>
      <c r="H195" s="48" t="inlineStr">
        <is>
          <t>商用车 태그</t>
        </is>
      </c>
      <c r="I195" s="49" t="inlineStr">
        <is>
          <t>吉利远程：一个吉利，三款展车，深度探索和布局如何扎根欧洲市场！</t>
        </is>
      </c>
      <c r="J195" s="49" t="inlineStr">
        <is>
          <t>Farizon Auto: 하나의 Geely, 세 가지 전시 모델로 유럽 시장 심층 공략</t>
        </is>
      </c>
      <c r="K195" s="49"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195" s="49"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195" s="58" t="inlineStr"/>
      <c r="N195" s="51" t="inlineStr">
        <is>
          <t>https://k.sina.com.cn/article_5952915720_162d2490806704uu0a.html</t>
        </is>
      </c>
    </row>
    <row r="196" ht="72" customHeight="1">
      <c r="A196" s="28" t="n">
        <v>195</v>
      </c>
      <c r="B196" s="28" t="inlineStr">
        <is>
          <t>2026-09-20</t>
        </is>
      </c>
      <c r="C196" s="28" t="inlineStr">
        <is>
          <t>2026-09-18</t>
        </is>
      </c>
      <c r="D196" s="29" t="inlineStr">
        <is>
          <t>유럽</t>
        </is>
      </c>
      <c r="E196" s="28" t="inlineStr">
        <is>
          <t>영어</t>
        </is>
      </c>
      <c r="F196" s="28" t="inlineStr">
        <is>
          <t>뉴스</t>
        </is>
      </c>
      <c r="G196" s="30" t="inlineStr">
        <is>
          <t>Automotive World</t>
        </is>
      </c>
      <c r="H196" s="30" t="inlineStr">
        <is>
          <t>Commercial Vehicle</t>
        </is>
      </c>
      <c r="I196" s="31" t="inlineStr">
        <is>
          <t>Neusoft and FAW Jiefang debut AI truck navigation at IAA</t>
        </is>
      </c>
      <c r="J196" s="31" t="inlineStr">
        <is>
          <t>Neusoft-FAW Jiefang, IAA에서 AI 트럭 내비게이션 공개</t>
        </is>
      </c>
      <c r="K196" s="31"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196" s="31"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196" s="32" t="inlineStr"/>
      <c r="N196" s="33" t="inlineStr">
        <is>
          <t>https://www.automotiveworld.com/news/neusoft-and-faw-jiefang-debut-ai-truck-navigation-at-iaa</t>
        </is>
      </c>
    </row>
    <row r="197" ht="72" customHeight="1">
      <c r="A197" s="46" t="n">
        <v>196</v>
      </c>
      <c r="B197" s="46" t="inlineStr">
        <is>
          <t>2026-09-20</t>
        </is>
      </c>
      <c r="C197" s="46" t="inlineStr">
        <is>
          <t>2026-09-17</t>
        </is>
      </c>
      <c r="D197" s="47" t="inlineStr">
        <is>
          <t>유럽</t>
        </is>
      </c>
      <c r="E197" s="46" t="inlineStr">
        <is>
          <t>영어</t>
        </is>
      </c>
      <c r="F197" s="46" t="inlineStr">
        <is>
          <t>뉴스</t>
        </is>
      </c>
      <c r="G197" s="48" t="inlineStr">
        <is>
          <t>Sustainable Truck &amp; Van</t>
        </is>
      </c>
      <c r="H197" s="48" t="inlineStr">
        <is>
          <t>Homepage</t>
        </is>
      </c>
      <c r="I197" s="49" t="inlineStr">
        <is>
          <t>MAN pushes the eTGX to 660 km with new batteries and improved aerodynamics</t>
        </is>
      </c>
      <c r="J197" s="49" t="inlineStr">
        <is>
          <t>MAN, 신형 배터리와 개선된 공기역학으로 eTGX 주행거리 660km로 확대</t>
        </is>
      </c>
      <c r="K197" s="49"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197" s="49"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197" s="58" t="inlineStr"/>
      <c r="N197" s="51" t="inlineStr">
        <is>
          <t>https://www.sustainabletruckvan.com/man-iaa-2026-new-etgx-660-km</t>
        </is>
      </c>
    </row>
    <row r="198" ht="72" customHeight="1">
      <c r="A198" s="28" t="n">
        <v>197</v>
      </c>
      <c r="B198" s="28" t="inlineStr">
        <is>
          <t>2026-09-20</t>
        </is>
      </c>
      <c r="C198" s="28" t="inlineStr">
        <is>
          <t>2026-09-17</t>
        </is>
      </c>
      <c r="D198" s="29" t="inlineStr">
        <is>
          <t>유럽</t>
        </is>
      </c>
      <c r="E198" s="28" t="inlineStr">
        <is>
          <t>영어</t>
        </is>
      </c>
      <c r="F198" s="28" t="inlineStr">
        <is>
          <t>뉴스</t>
        </is>
      </c>
      <c r="G198" s="30" t="inlineStr">
        <is>
          <t>Sustainable Truck &amp; Van</t>
        </is>
      </c>
      <c r="H198" s="30" t="inlineStr">
        <is>
          <t>Homepage</t>
        </is>
      </c>
      <c r="I198" s="31" t="inlineStr">
        <is>
          <t>Kia PV7 goes bigger with up to 8 cubic meters of cargo space and 460 km range</t>
        </is>
      </c>
      <c r="J198" s="31" t="inlineStr">
        <is>
          <t>Kia PV7, 화물공간 최대 8㎥·주행거리 460km로 대형화</t>
        </is>
      </c>
      <c r="K198" s="31"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198" s="31"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198" s="32" t="inlineStr"/>
      <c r="N198" s="33" t="inlineStr">
        <is>
          <t>https://www.sustainabletruckvan.com/kia-pv7-goes-bigger-iaa-2026</t>
        </is>
      </c>
    </row>
    <row r="199" ht="72" customHeight="1">
      <c r="A199" s="46" t="n">
        <v>198</v>
      </c>
      <c r="B199" s="46" t="inlineStr">
        <is>
          <t>2026-09-20</t>
        </is>
      </c>
      <c r="C199" s="46" t="inlineStr">
        <is>
          <t>2026-09-17</t>
        </is>
      </c>
      <c r="D199" s="47" t="inlineStr">
        <is>
          <t>유럽</t>
        </is>
      </c>
      <c r="E199" s="46" t="inlineStr">
        <is>
          <t>영어</t>
        </is>
      </c>
      <c r="F199" s="46" t="inlineStr">
        <is>
          <t>뉴스</t>
        </is>
      </c>
      <c r="G199" s="48" t="inlineStr">
        <is>
          <t>Sustainable Truck &amp; Van</t>
        </is>
      </c>
      <c r="H199" s="48" t="inlineStr">
        <is>
          <t>Homepage</t>
        </is>
      </c>
      <c r="I199" s="49" t="inlineStr">
        <is>
          <t>Stellantis explores autonomous last-mile delivery with BOW. concept</t>
        </is>
      </c>
      <c r="J199" s="49" t="inlineStr">
        <is>
          <t>스텔란티스, BOW. 콘셉트로 자율주행 라스트마일 배송 탐구</t>
        </is>
      </c>
      <c r="K199" s="49"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199" s="49"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199" s="58" t="inlineStr"/>
      <c r="N199" s="51" t="inlineStr">
        <is>
          <t>https://www.sustainabletruckvan.com/stellantis-autonomous-bow-last-mile-deliveries-iaa</t>
        </is>
      </c>
    </row>
    <row r="200" ht="72" customHeight="1">
      <c r="A200" s="28" t="n">
        <v>199</v>
      </c>
      <c r="B200" s="28" t="inlineStr">
        <is>
          <t>2026-09-20</t>
        </is>
      </c>
      <c r="C200" s="28" t="inlineStr">
        <is>
          <t>2026-09-17</t>
        </is>
      </c>
      <c r="D200" s="29" t="inlineStr">
        <is>
          <t>유럽</t>
        </is>
      </c>
      <c r="E200" s="28" t="inlineStr">
        <is>
          <t>영어</t>
        </is>
      </c>
      <c r="F200" s="28" t="inlineStr">
        <is>
          <t>뉴스</t>
        </is>
      </c>
      <c r="G200" s="30" t="inlineStr">
        <is>
          <t>electrive.com</t>
        </is>
      </c>
      <c r="H200" s="30" t="inlineStr">
        <is>
          <t>Commercial Vehicles</t>
        </is>
      </c>
      <c r="I200" s="31" t="inlineStr">
        <is>
          <t>Electric trucks at IAA Transportation: a crowded field takes shape</t>
        </is>
      </c>
      <c r="J200" s="31" t="inlineStr">
        <is>
          <t>IAA 트랜스포테이션의 전기트럭: 붐비는 시장이 모습을 드러내다</t>
        </is>
      </c>
      <c r="K200" s="31"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200" s="31"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200" s="32" t="inlineStr"/>
      <c r="N200" s="33" t="inlineStr">
        <is>
          <t>https://www.electrive.com/2026/09/17/electric-trucks-at-iaa-transportation-a-crowded-field-takes-shape</t>
        </is>
      </c>
    </row>
    <row r="201" ht="72" customHeight="1">
      <c r="A201" s="46" t="n">
        <v>200</v>
      </c>
      <c r="B201" s="46" t="inlineStr">
        <is>
          <t>2026-09-20</t>
        </is>
      </c>
      <c r="C201" s="46" t="inlineStr">
        <is>
          <t>2026-09-17</t>
        </is>
      </c>
      <c r="D201" s="47" t="inlineStr">
        <is>
          <t>유럽</t>
        </is>
      </c>
      <c r="E201" s="46" t="inlineStr">
        <is>
          <t>영어</t>
        </is>
      </c>
      <c r="F201" s="46" t="inlineStr">
        <is>
          <t>뉴스</t>
        </is>
      </c>
      <c r="G201" s="48" t="inlineStr">
        <is>
          <t>electrive.com</t>
        </is>
      </c>
      <c r="H201" s="48" t="inlineStr">
        <is>
          <t>Commercial Vehicles</t>
        </is>
      </c>
      <c r="I201" s="49" t="inlineStr">
        <is>
          <t>Performance data revealed for rare earth-free Titan heavy-duty motor</t>
        </is>
      </c>
      <c r="J201" s="49" t="inlineStr">
        <is>
          <t>희토류 없는 대형 Titan 모터, 성능 데이터 공개</t>
        </is>
      </c>
      <c r="K201" s="49"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201" s="49"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201" s="58" t="inlineStr"/>
      <c r="N201" s="51" t="inlineStr">
        <is>
          <t>https://www.electrive.com/2026/09/17/performance-data-revealed-for-rare-earth-free-titan-heavy-duty-motor</t>
        </is>
      </c>
    </row>
    <row r="202" ht="72" customHeight="1">
      <c r="A202" s="28" t="n">
        <v>201</v>
      </c>
      <c r="B202" s="28" t="inlineStr">
        <is>
          <t>2026-09-20</t>
        </is>
      </c>
      <c r="C202" s="28" t="inlineStr">
        <is>
          <t>2026-09-17</t>
        </is>
      </c>
      <c r="D202" s="29" t="inlineStr">
        <is>
          <t>유럽</t>
        </is>
      </c>
      <c r="E202" s="28" t="inlineStr">
        <is>
          <t>영어</t>
        </is>
      </c>
      <c r="F202" s="28" t="inlineStr">
        <is>
          <t>뉴스</t>
        </is>
      </c>
      <c r="G202" s="30" t="inlineStr">
        <is>
          <t>Truck and Bus Builder</t>
        </is>
      </c>
      <c r="H202" s="30" t="inlineStr">
        <is>
          <t>CV Segment</t>
        </is>
      </c>
      <c r="I202" s="31" t="inlineStr">
        <is>
          <t>Gardner Denver develops lighter, smaller and smarter EVX electric compressor for zero emission commercial vehicles</t>
        </is>
      </c>
      <c r="J202" s="31" t="inlineStr">
        <is>
          <t>Gardner Denver, 무공해 CV용 경량·소형·스마트 EVX 전기 컴프레서 개발</t>
        </is>
      </c>
      <c r="K202" s="31"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202" s="31"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202" s="32" t="inlineStr"/>
      <c r="N202" s="33" t="inlineStr">
        <is>
          <t>https://truckandbusbuilder.com/article/2026/09/17/gardner-denver-develops-lighter-smaller-and-smarter-evx-electric-compressor-for-zero-emission-commercial-vehicles</t>
        </is>
      </c>
    </row>
    <row r="203" ht="72" customHeight="1">
      <c r="A203" s="46" t="n">
        <v>202</v>
      </c>
      <c r="B203" s="46" t="inlineStr">
        <is>
          <t>2026-09-20</t>
        </is>
      </c>
      <c r="C203" s="46" t="inlineStr">
        <is>
          <t>2026-09-17</t>
        </is>
      </c>
      <c r="D203" s="47" t="inlineStr">
        <is>
          <t>유럽</t>
        </is>
      </c>
      <c r="E203" s="46" t="inlineStr">
        <is>
          <t>스페인어</t>
        </is>
      </c>
      <c r="F203" s="46" t="inlineStr">
        <is>
          <t>뉴스</t>
        </is>
      </c>
      <c r="G203" s="48" t="inlineStr">
        <is>
          <t>Revista TyT (멕시코)</t>
        </is>
      </c>
      <c r="H203" s="48" t="inlineStr">
        <is>
          <t>Noticias</t>
        </is>
      </c>
      <c r="I203" s="49" t="inlineStr">
        <is>
          <t>Las series G y R de Scania obtienen 5 estrellas en la Euro NCAP</t>
        </is>
      </c>
      <c r="J203" s="49" t="inlineStr">
        <is>
          <t>Scania G시리즈·R시리즈, Euro NCAP서 5스타 획득</t>
        </is>
      </c>
      <c r="K203" s="49"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203" s="49"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203" s="58" t="inlineStr"/>
      <c r="N203" s="51" t="inlineStr">
        <is>
          <t>https://www.tyt.com.mx/nota/las-series-g-y-r-de-scania-obtienen-5-estrellas-en-la-euro-ncap</t>
        </is>
      </c>
    </row>
    <row r="204" ht="72" customHeight="1">
      <c r="A204" s="28" t="n">
        <v>203</v>
      </c>
      <c r="B204" s="28" t="inlineStr">
        <is>
          <t>2026-09-20</t>
        </is>
      </c>
      <c r="C204" s="28" t="inlineStr">
        <is>
          <t>2026-09-17</t>
        </is>
      </c>
      <c r="D204" s="29" t="inlineStr">
        <is>
          <t>유럽</t>
        </is>
      </c>
      <c r="E204" s="28" t="inlineStr">
        <is>
          <t>스페인어</t>
        </is>
      </c>
      <c r="F204" s="28" t="inlineStr">
        <is>
          <t>뉴스</t>
        </is>
      </c>
      <c r="G204" s="30" t="inlineStr">
        <is>
          <t>Revista TyT (멕시코)</t>
        </is>
      </c>
      <c r="H204" s="30" t="inlineStr">
        <is>
          <t>Noticias</t>
        </is>
      </c>
      <c r="I204" s="31" t="inlineStr">
        <is>
          <t>Volvo Buses y Marcopolo unen tecnología y diseño en nuevo autobús de largo recorrido para Europa</t>
        </is>
      </c>
      <c r="J204" s="31" t="inlineStr">
        <is>
          <t>Volvo Buses와 Marcopolo, 기술과 디자인을 결합한 유럽향 신규 장거리 버스 출시</t>
        </is>
      </c>
      <c r="K204"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204"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204" s="32" t="inlineStr"/>
      <c r="N204" s="33" t="inlineStr">
        <is>
          <t>https://www.tyt.com.mx/nota/volvo-buses-y-marcopolo-unen-tecnologia-y-diseno-en-nuevo-autobus-de-largo-recorrido-para-europa</t>
        </is>
      </c>
    </row>
    <row r="205" ht="72" customHeight="1">
      <c r="A205" s="46" t="n">
        <v>204</v>
      </c>
      <c r="B205" s="46" t="inlineStr">
        <is>
          <t>2026-09-20</t>
        </is>
      </c>
      <c r="C205" s="46" t="inlineStr">
        <is>
          <t>2026-09-17</t>
        </is>
      </c>
      <c r="D205" s="47" t="inlineStr">
        <is>
          <t>유럽</t>
        </is>
      </c>
      <c r="E205" s="46" t="inlineStr">
        <is>
          <t>일본어</t>
        </is>
      </c>
      <c r="F205" s="46" t="inlineStr">
        <is>
          <t>뉴스</t>
        </is>
      </c>
      <c r="G205" s="48" t="inlineStr">
        <is>
          <t>トラックニュース (trucknews.biz)</t>
        </is>
      </c>
      <c r="H205" s="48" t="inlineStr">
        <is>
          <t>最新ニュース一覧</t>
        </is>
      </c>
      <c r="I205" s="49" t="inlineStr">
        <is>
          <t>ルノー・トラック／新型小型EV商用車を初公開、小型商用車の販売台数倍増を狙う</t>
        </is>
      </c>
      <c r="J205" s="49" t="inlineStr">
        <is>
          <t>르노 트럭, 신형 소형 EV 상용차 최초 공개 - 소형상용차 판매 대수 배증 목표</t>
        </is>
      </c>
      <c r="K205" s="49"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205" s="49"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205" s="58" t="inlineStr"/>
      <c r="N205" s="51" t="inlineStr">
        <is>
          <t>https://www.trucknews.biz/article/s091709</t>
        </is>
      </c>
    </row>
    <row r="206" ht="72" customHeight="1">
      <c r="A206" s="28" t="n">
        <v>205</v>
      </c>
      <c r="B206" s="28" t="inlineStr">
        <is>
          <t>2026-09-20</t>
        </is>
      </c>
      <c r="C206" s="28" t="inlineStr">
        <is>
          <t>2026-09-17</t>
        </is>
      </c>
      <c r="D206" s="29" t="inlineStr">
        <is>
          <t>유럽</t>
        </is>
      </c>
      <c r="E206" s="28" t="inlineStr">
        <is>
          <t>중국어(간체)</t>
        </is>
      </c>
      <c r="F206" s="28" t="inlineStr">
        <is>
          <t>뉴스</t>
        </is>
      </c>
      <c r="G206" s="30" t="inlineStr">
        <is>
          <t>China Trucks (chinatrucks.org)</t>
        </is>
      </c>
      <c r="H206" s="30" t="inlineStr">
        <is>
          <t>News</t>
        </is>
      </c>
      <c r="I206" s="31" t="inlineStr">
        <is>
          <t>IAA Hannover: Sinotruk Signs SIS of Poland as Regional Dealer</t>
        </is>
      </c>
      <c r="J206" s="31" t="inlineStr">
        <is>
          <t>IAA 하노버: SINOTRUK, 폴란드 SIS社와 지역 딜러 계약 체결</t>
        </is>
      </c>
      <c r="K206" s="31"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6" s="31"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206" s="32" t="inlineStr"/>
      <c r="N206" s="33" t="inlineStr">
        <is>
          <t>https://www.chinatrucks.org/news/2026/0917/article_11694.html</t>
        </is>
      </c>
    </row>
    <row r="207" ht="72" customHeight="1">
      <c r="A207" s="46" t="n">
        <v>206</v>
      </c>
      <c r="B207" s="46" t="inlineStr">
        <is>
          <t>2026-09-20</t>
        </is>
      </c>
      <c r="C207" s="46" t="inlineStr">
        <is>
          <t>2026-09-17</t>
        </is>
      </c>
      <c r="D207" s="47" t="inlineStr">
        <is>
          <t>유럽</t>
        </is>
      </c>
      <c r="E207" s="46" t="inlineStr">
        <is>
          <t>중국어(간체)</t>
        </is>
      </c>
      <c r="F207" s="46" t="inlineStr">
        <is>
          <t>뉴스</t>
        </is>
      </c>
      <c r="G207" s="48" t="inlineStr">
        <is>
          <t>Sina 卡车 태그</t>
        </is>
      </c>
      <c r="H207" s="48" t="inlineStr">
        <is>
          <t>卡车 태그</t>
        </is>
      </c>
      <c r="I207" s="49" t="inlineStr">
        <is>
          <t>大摩看好特斯拉Semi，软件订阅打开千亿美元空间</t>
        </is>
      </c>
      <c r="J207" s="49" t="inlineStr">
        <is>
          <t>Morgan Stanley, Tesla Semi에 낙관적 전망 - 소프트웨어 구독으로 1000억 달러 규모 시장 열려</t>
        </is>
      </c>
      <c r="K207" s="49"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207" s="49"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207" s="58" t="inlineStr"/>
      <c r="N207" s="51" t="inlineStr">
        <is>
          <t>https://k.sina.com.cn/article_6589734409_188c75e0900101kx6y.html?from=auto</t>
        </is>
      </c>
    </row>
    <row r="208" ht="52" customHeight="1">
      <c r="A208" s="28" t="n">
        <v>207</v>
      </c>
      <c r="B208" s="28" t="inlineStr">
        <is>
          <t>2026-09-20</t>
        </is>
      </c>
      <c r="C208" s="28" t="inlineStr">
        <is>
          <t>2026-09-17</t>
        </is>
      </c>
      <c r="D208" s="29" t="inlineStr">
        <is>
          <t>유럽</t>
        </is>
      </c>
      <c r="E208" s="28" t="inlineStr">
        <is>
          <t>중국어(간체)</t>
        </is>
      </c>
      <c r="F208" s="28" t="inlineStr">
        <is>
          <t>뉴스</t>
        </is>
      </c>
      <c r="G208" s="30" t="inlineStr">
        <is>
          <t>Sina 卡车 태그</t>
        </is>
      </c>
      <c r="H208" s="30" t="inlineStr">
        <is>
          <t>卡车 태그</t>
        </is>
      </c>
      <c r="I208" s="31" t="inlineStr">
        <is>
          <t>司机没了还不够！德国无驾驶室卡车上路，货运司机要失业了？</t>
        </is>
      </c>
      <c r="J208" s="31" t="inlineStr">
        <is>
          <t>운전자 없는 것도 모자라? 독일에서 무인 운전석 트럭 도로 주행, 화물운송 기사 실업 위기?</t>
        </is>
      </c>
      <c r="K208" s="31" t="inlineStr">
        <is>
          <t>【司机没了还不够。德国无驾驶室卡车上路，货运司机要失业了。】卡车没司机还能跑，大家或许见过；可连驾驶室都直接取消，还敢在德国公共道路上日常送货，你见过吗...</t>
        </is>
      </c>
      <c r="L208" s="31" t="inlineStr">
        <is>
          <t>- 독일에서 운전석이 없는 무인 트럭이 공공도로에서 시험 주행을 시작
- 화물운송 기사의 일자리 위협에 대한 우려가 제기됨</t>
        </is>
      </c>
      <c r="M208" s="32" t="inlineStr"/>
      <c r="N208" s="33" t="inlineStr">
        <is>
          <t>https://k.sina.com.cn/article_2033611240_m793671e803301xq5w.html</t>
        </is>
      </c>
    </row>
    <row r="209" ht="72" customHeight="1">
      <c r="A209" s="46" t="n">
        <v>208</v>
      </c>
      <c r="B209" s="46" t="inlineStr">
        <is>
          <t>2026-09-20</t>
        </is>
      </c>
      <c r="C209" s="46" t="inlineStr">
        <is>
          <t>2026-09-17</t>
        </is>
      </c>
      <c r="D209" s="47" t="inlineStr">
        <is>
          <t>유럽</t>
        </is>
      </c>
      <c r="E209" s="46" t="inlineStr">
        <is>
          <t>중국어(간체)</t>
        </is>
      </c>
      <c r="F209" s="46" t="inlineStr">
        <is>
          <t>뉴스</t>
        </is>
      </c>
      <c r="G209" s="48" t="inlineStr">
        <is>
          <t>Sina 卡车 태그</t>
        </is>
      </c>
      <c r="H209" s="48" t="inlineStr">
        <is>
          <t>卡车 태그</t>
        </is>
      </c>
      <c r="I209" s="49" t="inlineStr">
        <is>
          <t>【汽车历史】Sisu SRH 450 猛犸象：如何地底下运输120吨铁矿石？</t>
        </is>
      </c>
      <c r="J209" s="49" t="inlineStr">
        <is>
          <t>[자동차 역사] Sisu SRH 450 매머드: 지하에서 120톤 철광석을 어떻게 운반하나?</t>
        </is>
      </c>
      <c r="K209" s="49"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209" s="49"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209" s="58" t="inlineStr"/>
      <c r="N209" s="51" t="inlineStr">
        <is>
          <t>https://video.sina.com.cn/p/finance/2026-09-17/detail-inisayan9368990.d.html</t>
        </is>
      </c>
    </row>
    <row r="210" ht="72" customHeight="1">
      <c r="A210" s="28" t="n">
        <v>209</v>
      </c>
      <c r="B210" s="28" t="inlineStr">
        <is>
          <t>2026-09-20</t>
        </is>
      </c>
      <c r="C210" s="28" t="inlineStr">
        <is>
          <t>2026-09-17</t>
        </is>
      </c>
      <c r="D210" s="29" t="inlineStr">
        <is>
          <t>유럽</t>
        </is>
      </c>
      <c r="E210" s="28" t="inlineStr">
        <is>
          <t>중국어(간체)</t>
        </is>
      </c>
      <c r="F210" s="28" t="inlineStr">
        <is>
          <t>뉴스</t>
        </is>
      </c>
      <c r="G210" s="30" t="inlineStr">
        <is>
          <t>Sina 商用车 태그</t>
        </is>
      </c>
      <c r="H210" s="30" t="inlineStr">
        <is>
          <t>商用车 태그</t>
        </is>
      </c>
      <c r="I210" s="31" t="inlineStr">
        <is>
          <t>从“零部件”到“解决方案”：精益达汉诺威为中国商用车企出海打样</t>
        </is>
      </c>
      <c r="J210" s="31" t="inlineStr">
        <is>
          <t>'무(無)부품'에서 '솔루션'으로: 징이다 한노버에서 중국 CV 기업 해외진출 본보기 제시</t>
        </is>
      </c>
      <c r="K210" s="31"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210" s="31"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210" s="32" t="inlineStr"/>
      <c r="N210" s="33" t="inlineStr">
        <is>
          <t>https://finance.sina.com.cn/roll/2026-09-17/doc-inisczpt3909736.shtml</t>
        </is>
      </c>
    </row>
    <row r="211" ht="72" customHeight="1">
      <c r="A211" s="46" t="n">
        <v>210</v>
      </c>
      <c r="B211" s="46" t="inlineStr">
        <is>
          <t>2026-09-20</t>
        </is>
      </c>
      <c r="C211" s="46" t="inlineStr">
        <is>
          <t>2026-09-17</t>
        </is>
      </c>
      <c r="D211" s="47" t="inlineStr">
        <is>
          <t>유럽</t>
        </is>
      </c>
      <c r="E211" s="46" t="inlineStr">
        <is>
          <t>중국어(간체)</t>
        </is>
      </c>
      <c r="F211" s="46" t="inlineStr">
        <is>
          <t>뉴스</t>
        </is>
      </c>
      <c r="G211" s="48" t="inlineStr">
        <is>
          <t>Sina 商用车 태그</t>
        </is>
      </c>
      <c r="H211" s="48" t="inlineStr">
        <is>
          <t>商用车 태그</t>
        </is>
      </c>
      <c r="I211" s="49" t="inlineStr">
        <is>
          <t>重塑公路列车未来运营模式：中集车辆以差异化创新登临“2026汉诺威车展”</t>
        </is>
      </c>
      <c r="J211" s="49" t="inlineStr">
        <is>
          <t>HDV 트레일러 미래 운영 모델: 중집 차량, 차별화 혁신으로 '2026 하노버 상용차 전시회' 참가</t>
        </is>
      </c>
      <c r="K211" s="49"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211" s="49"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211" s="58" t="inlineStr"/>
      <c r="N211" s="51" t="inlineStr">
        <is>
          <t>https://finance.sina.com.cn/stock/enterprise/cn/2026-09-17/doc-iniscvha9136351.shtml</t>
        </is>
      </c>
    </row>
    <row r="212" ht="72" customHeight="1">
      <c r="A212" s="28" t="n">
        <v>211</v>
      </c>
      <c r="B212" s="28" t="inlineStr">
        <is>
          <t>2026-09-20</t>
        </is>
      </c>
      <c r="C212" s="28" t="inlineStr">
        <is>
          <t>2026-09-17</t>
        </is>
      </c>
      <c r="D212" s="29" t="inlineStr">
        <is>
          <t>유럽</t>
        </is>
      </c>
      <c r="E212" s="28" t="inlineStr">
        <is>
          <t>중국어(간체)</t>
        </is>
      </c>
      <c r="F212" s="28" t="inlineStr">
        <is>
          <t>뉴스</t>
        </is>
      </c>
      <c r="G212" s="30" t="inlineStr">
        <is>
          <t>Sina 商用车 태그</t>
        </is>
      </c>
      <c r="H212" s="30" t="inlineStr">
        <is>
          <t>商用车 태그</t>
        </is>
      </c>
      <c r="I212" s="31" t="inlineStr">
        <is>
          <t>从偶发闯入到“体系入围”：远程在汉诺威交付中国VAN的全球信任</t>
        </is>
      </c>
      <c r="J212" s="31" t="inlineStr">
        <is>
          <t>우연한 진입에서 '체계적 안착'으로: Farizon, 하노버에서 확인한 중국 VAN의 글로벌 신뢰</t>
        </is>
      </c>
      <c r="K212" s="31"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212" s="31"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212" s="32" t="inlineStr"/>
      <c r="N212" s="33" t="inlineStr">
        <is>
          <t>https://k.sina.com.cn/article_1579773413_5e296de500101glzk.html</t>
        </is>
      </c>
    </row>
    <row r="213" ht="72" customHeight="1">
      <c r="A213" s="46" t="n">
        <v>212</v>
      </c>
      <c r="B213" s="46" t="inlineStr">
        <is>
          <t>2026-09-20</t>
        </is>
      </c>
      <c r="C213" s="46" t="inlineStr">
        <is>
          <t>2026-09-17</t>
        </is>
      </c>
      <c r="D213" s="47" t="inlineStr">
        <is>
          <t>유럽</t>
        </is>
      </c>
      <c r="E213" s="46" t="inlineStr">
        <is>
          <t>중국어(간체)</t>
        </is>
      </c>
      <c r="F213" s="46" t="inlineStr">
        <is>
          <t>뉴스</t>
        </is>
      </c>
      <c r="G213" s="48" t="inlineStr">
        <is>
          <t>Sina 商用车 태그</t>
        </is>
      </c>
      <c r="H213" s="48" t="inlineStr">
        <is>
          <t>商用车 태그</t>
        </is>
      </c>
      <c r="I213" s="49" t="inlineStr">
        <is>
          <t>一汽解放董事长、党委书记李胜在2026汉诺威中国日活动发表演讲</t>
        </is>
      </c>
      <c r="J213" s="49" t="inlineStr">
        <is>
          <t>이승 이사장(당서기), 2026 하노버 중국의 날 행사에서 연설</t>
        </is>
      </c>
      <c r="K213" s="49"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213" s="49"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213" s="58" t="inlineStr"/>
      <c r="N213" s="51" t="inlineStr">
        <is>
          <t>https://k.sina.com.cn/article_2311077472_89c03e6002002o39u.html?from=finance</t>
        </is>
      </c>
    </row>
    <row r="214" ht="72" customHeight="1">
      <c r="A214" s="28" t="n">
        <v>213</v>
      </c>
      <c r="B214" s="28" t="inlineStr">
        <is>
          <t>2026-09-20</t>
        </is>
      </c>
      <c r="C214" s="28" t="inlineStr">
        <is>
          <t>2026-09-16</t>
        </is>
      </c>
      <c r="D214" s="29" t="inlineStr">
        <is>
          <t>유럽</t>
        </is>
      </c>
      <c r="E214" s="28" t="inlineStr">
        <is>
          <t>한국어</t>
        </is>
      </c>
      <c r="F214" s="28" t="inlineStr">
        <is>
          <t>뉴스</t>
        </is>
      </c>
      <c r="G214" s="30" t="inlineStr">
        <is>
          <t>상용차신문 (CVInfo)</t>
        </is>
      </c>
      <c r="H214" s="30" t="inlineStr">
        <is>
          <t>전체기사</t>
        </is>
      </c>
      <c r="I214" s="31" t="inlineStr">
        <is>
          <t>[IAA 2026 특집] 디젤 트럭친환경 시대에도 디젤은 진화한다… 유럽 대형 트럭 ‘연비 전쟁’</t>
        </is>
      </c>
      <c r="J214" s="31" t="inlineStr">
        <is>
          <t>[IAA 2026 특집] 디젤 트럭친환경 시대에도 디젤은 진화한다… 유럽 대형 트럭 ‘연비 전쟁’</t>
        </is>
      </c>
      <c r="K214" s="31"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214" s="31"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214" s="32" t="inlineStr"/>
      <c r="N214" s="33" t="inlineStr">
        <is>
          <t>https://www.cvinfo.com/news/articleView.html?idxno=31777</t>
        </is>
      </c>
    </row>
    <row r="215" ht="72" customHeight="1">
      <c r="A215" s="46" t="n">
        <v>214</v>
      </c>
      <c r="B215" s="46" t="inlineStr">
        <is>
          <t>2026-09-20</t>
        </is>
      </c>
      <c r="C215" s="46" t="inlineStr">
        <is>
          <t>2026-09-16</t>
        </is>
      </c>
      <c r="D215" s="47" t="inlineStr">
        <is>
          <t>유럽</t>
        </is>
      </c>
      <c r="E215" s="46" t="inlineStr">
        <is>
          <t>한국어</t>
        </is>
      </c>
      <c r="F215" s="46" t="inlineStr">
        <is>
          <t>뉴스</t>
        </is>
      </c>
      <c r="G215" s="48" t="inlineStr">
        <is>
          <t>상용차신문 (CVInfo)</t>
        </is>
      </c>
      <c r="H215" s="48" t="inlineStr">
        <is>
          <t>전체기사</t>
        </is>
      </c>
      <c r="I215" s="49" t="inlineStr">
        <is>
          <t>[IAA 2026 특집] 기아‘더 기아 PV7’ 세계 최초 공개...“진짜 본게임은 지금부터”</t>
        </is>
      </c>
      <c r="J215" s="49" t="inlineStr">
        <is>
          <t>[IAA 2026 특집] 기아 ‘더 기아 PV7’ 세계 최초 공개… “진짜 본게임은 지금부터”</t>
        </is>
      </c>
      <c r="K215" s="49"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215" s="49"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215" s="58" t="inlineStr"/>
      <c r="N215" s="51" t="inlineStr">
        <is>
          <t>https://www.cvinfo.com/news/articleView.html?idxno=31774</t>
        </is>
      </c>
    </row>
    <row r="216" ht="72" customHeight="1">
      <c r="A216" s="28" t="n">
        <v>215</v>
      </c>
      <c r="B216" s="28" t="inlineStr">
        <is>
          <t>2026-09-20</t>
        </is>
      </c>
      <c r="C216" s="28" t="inlineStr">
        <is>
          <t>2026-09-16</t>
        </is>
      </c>
      <c r="D216" s="29" t="inlineStr">
        <is>
          <t>유럽</t>
        </is>
      </c>
      <c r="E216" s="28" t="inlineStr">
        <is>
          <t>한국어</t>
        </is>
      </c>
      <c r="F216" s="28" t="inlineStr">
        <is>
          <t>뉴스</t>
        </is>
      </c>
      <c r="G216" s="30" t="inlineStr">
        <is>
          <t>상용차신문 (CVInfo)</t>
        </is>
      </c>
      <c r="H216" s="30" t="inlineStr">
        <is>
          <t>전체기사</t>
        </is>
      </c>
      <c r="I216" s="31" t="inlineStr">
        <is>
          <t>[IAA 2026 특집] K-타이어한국타이어, 유럽산 상용차 타이어 첫선… 공급 경쟁력 높인다</t>
        </is>
      </c>
      <c r="J216" s="31" t="inlineStr">
        <is>
          <t>한국타이어, 유럽산 상용차 타이어 첫선…공급 경쟁력 높인다</t>
        </is>
      </c>
      <c r="K216" s="31"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216" s="31"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216" s="32" t="inlineStr"/>
      <c r="N216" s="33" t="inlineStr">
        <is>
          <t>https://www.cvinfo.com/news/articleView.html?idxno=31776</t>
        </is>
      </c>
    </row>
    <row r="217" ht="72" customHeight="1">
      <c r="A217" s="46" t="n">
        <v>216</v>
      </c>
      <c r="B217" s="46" t="inlineStr">
        <is>
          <t>2026-09-20</t>
        </is>
      </c>
      <c r="C217" s="46" t="inlineStr">
        <is>
          <t>2026-09-16</t>
        </is>
      </c>
      <c r="D217" s="47" t="inlineStr">
        <is>
          <t>유럽</t>
        </is>
      </c>
      <c r="E217" s="46" t="inlineStr">
        <is>
          <t>영어</t>
        </is>
      </c>
      <c r="F217" s="46" t="inlineStr">
        <is>
          <t>뉴스</t>
        </is>
      </c>
      <c r="G217" s="48" t="inlineStr">
        <is>
          <t>Sustainable Bus</t>
        </is>
      </c>
      <c r="H217" s="48" t="inlineStr">
        <is>
          <t>News</t>
        </is>
      </c>
      <c r="I217" s="49" t="inlineStr">
        <is>
          <t>ABB E-mobility and Elexon launch integrated charging offering for commercial fleets</t>
        </is>
      </c>
      <c r="J217" s="49" t="inlineStr">
        <is>
          <t>ABB E-mobility와 Elexon, 상용차 플릿 대상 통합 충전 서비스 출시</t>
        </is>
      </c>
      <c r="K217" s="49"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217" s="49"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217" s="58" t="inlineStr"/>
      <c r="N217" s="51" t="inlineStr">
        <is>
          <t>https://www.sustainable-bus.com/infrastructure/abb-e-mobility-elexon-partnership-charging-fleets</t>
        </is>
      </c>
    </row>
    <row r="218" ht="72" customHeight="1">
      <c r="A218" s="28" t="n">
        <v>217</v>
      </c>
      <c r="B218" s="28" t="inlineStr">
        <is>
          <t>2026-09-20</t>
        </is>
      </c>
      <c r="C218" s="28" t="inlineStr">
        <is>
          <t>2026-09-16</t>
        </is>
      </c>
      <c r="D218" s="29" t="inlineStr">
        <is>
          <t>유럽</t>
        </is>
      </c>
      <c r="E218" s="28" t="inlineStr">
        <is>
          <t>영어</t>
        </is>
      </c>
      <c r="F218" s="28" t="inlineStr">
        <is>
          <t>뉴스</t>
        </is>
      </c>
      <c r="G218" s="30" t="inlineStr">
        <is>
          <t>electrive.com</t>
        </is>
      </c>
      <c r="H218" s="30" t="inlineStr">
        <is>
          <t>Commercial Vehicles</t>
        </is>
      </c>
      <c r="I218" s="31" t="inlineStr">
        <is>
          <t>BMZ Poland and EVE develop LMFP battery for heavy-duty commercial vehicles</t>
        </is>
      </c>
      <c r="J218" s="31" t="inlineStr">
        <is>
          <t>BMZ Poland와 EVE, HDV용 LMFP 배터리 공동 개발</t>
        </is>
      </c>
      <c r="K218" s="31"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218" s="31"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218" s="32" t="inlineStr"/>
      <c r="N218" s="33" t="inlineStr">
        <is>
          <t>https://www.electrive.com/2026/09/16/bmz-poland-and-eve-develop-lmfp-battery-for-heavy-duty-commercial-vehicles</t>
        </is>
      </c>
    </row>
    <row r="219" ht="72" customHeight="1">
      <c r="A219" s="46" t="n">
        <v>218</v>
      </c>
      <c r="B219" s="46" t="inlineStr">
        <is>
          <t>2026-09-20</t>
        </is>
      </c>
      <c r="C219" s="46" t="inlineStr">
        <is>
          <t>2026-09-16</t>
        </is>
      </c>
      <c r="D219" s="47" t="inlineStr">
        <is>
          <t>유럽</t>
        </is>
      </c>
      <c r="E219" s="46" t="inlineStr">
        <is>
          <t>영어</t>
        </is>
      </c>
      <c r="F219" s="46" t="inlineStr">
        <is>
          <t>뉴스</t>
        </is>
      </c>
      <c r="G219" s="48" t="inlineStr">
        <is>
          <t>electrive.com</t>
        </is>
      </c>
      <c r="H219" s="48" t="inlineStr">
        <is>
          <t>Commercial Vehicles</t>
        </is>
      </c>
      <c r="I219" s="49" t="inlineStr">
        <is>
          <t>Einride tests autonomous electric truck with Lidl</t>
        </is>
      </c>
      <c r="J219" s="49" t="inlineStr">
        <is>
          <t>Einride, Lidl과 자율주행 전기트럭 시험 운행</t>
        </is>
      </c>
      <c r="K219" s="49"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219" s="49"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219" s="58" t="inlineStr"/>
      <c r="N219" s="51" t="inlineStr">
        <is>
          <t>https://www.electrive.com/2026/09/16/einride-tests-autonomous-electric-truck-with-lidl</t>
        </is>
      </c>
    </row>
    <row r="220" ht="72" customHeight="1">
      <c r="A220" s="28" t="n">
        <v>219</v>
      </c>
      <c r="B220" s="28" t="inlineStr">
        <is>
          <t>2026-09-20</t>
        </is>
      </c>
      <c r="C220" s="28" t="inlineStr">
        <is>
          <t>2026-09-16</t>
        </is>
      </c>
      <c r="D220" s="29" t="inlineStr">
        <is>
          <t>유럽</t>
        </is>
      </c>
      <c r="E220" s="28" t="inlineStr">
        <is>
          <t>영어</t>
        </is>
      </c>
      <c r="F220" s="28" t="inlineStr">
        <is>
          <t>뉴스</t>
        </is>
      </c>
      <c r="G220" s="30" t="inlineStr">
        <is>
          <t>Truck and Bus Builder</t>
        </is>
      </c>
      <c r="H220" s="30" t="inlineStr">
        <is>
          <t>CV Segment</t>
        </is>
      </c>
      <c r="I220" s="31" t="inlineStr">
        <is>
          <t>Harris Group to sell Sinotruk vehicles in Britain and Ireland</t>
        </is>
      </c>
      <c r="J220" s="31" t="inlineStr">
        <is>
          <t>해리스 그룹, 영국·아일랜드에서 SINOTRUK 차량 판매</t>
        </is>
      </c>
      <c r="K220" s="31"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220" s="31"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220" s="32" t="inlineStr"/>
      <c r="N220" s="33" t="inlineStr">
        <is>
          <t>https://truckandbusbuilder.com/article/2026/09/16/harris-group-to-sell-sinotruk-vehicles-in-britain-and-ireland</t>
        </is>
      </c>
    </row>
    <row r="221" ht="72" customHeight="1">
      <c r="A221" s="46" t="n">
        <v>220</v>
      </c>
      <c r="B221" s="46" t="inlineStr">
        <is>
          <t>2026-09-20</t>
        </is>
      </c>
      <c r="C221" s="46" t="inlineStr">
        <is>
          <t>2026-09-16</t>
        </is>
      </c>
      <c r="D221" s="47" t="inlineStr">
        <is>
          <t>유럽</t>
        </is>
      </c>
      <c r="E221" s="46" t="inlineStr">
        <is>
          <t>영어</t>
        </is>
      </c>
      <c r="F221" s="46" t="inlineStr">
        <is>
          <t>뉴스</t>
        </is>
      </c>
      <c r="G221" s="48" t="inlineStr">
        <is>
          <t>Fuel Cells Works</t>
        </is>
      </c>
      <c r="H221" s="48" t="inlineStr">
        <is>
          <t>News</t>
        </is>
      </c>
      <c r="I221" s="49" t="inlineStr">
        <is>
          <t>Operations Get Underway: Hydrogen Refuelling Station for Logistics...</t>
        </is>
      </c>
      <c r="J221" s="49" t="inlineStr">
        <is>
          <t>물류 현장 시험 시작: 하노버-랑엔하겐 공항 수소 충전소 가동</t>
        </is>
      </c>
      <c r="K221" s="49"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221" s="49"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221" s="58" t="inlineStr"/>
      <c r="N221" s="51" t="inlineStr">
        <is>
          <t>https://fuelcellsworks.com/2026/09/16/h2/operations-get-underway-hydrogen-refuelling-station-for-logistics-at-hannover-langenhagen-airport</t>
        </is>
      </c>
    </row>
    <row r="222" ht="72" customHeight="1">
      <c r="A222" s="28" t="n">
        <v>221</v>
      </c>
      <c r="B222" s="28" t="inlineStr">
        <is>
          <t>2026-09-20</t>
        </is>
      </c>
      <c r="C222" s="28" t="inlineStr">
        <is>
          <t>2026-09-16</t>
        </is>
      </c>
      <c r="D222" s="29" t="inlineStr">
        <is>
          <t>유럽</t>
        </is>
      </c>
      <c r="E222" s="28" t="inlineStr">
        <is>
          <t>영어</t>
        </is>
      </c>
      <c r="F222" s="28" t="inlineStr">
        <is>
          <t>뉴스</t>
        </is>
      </c>
      <c r="G222" s="30" t="inlineStr">
        <is>
          <t>Automotive World</t>
        </is>
      </c>
      <c r="H222" s="30" t="inlineStr">
        <is>
          <t>Commercial Vehicle</t>
        </is>
      </c>
      <c r="I222" s="31" t="inlineStr">
        <is>
          <t>Toyota signs fuel cell deals with Scania and Iveco at IAA</t>
        </is>
      </c>
      <c r="J222" s="31" t="inlineStr">
        <is>
          <t>토요타, IAA에서 Scania·Iveco와 수소연료전지 공급 계약 체결</t>
        </is>
      </c>
      <c r="K222" s="31"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222" s="31"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222" s="32" t="inlineStr"/>
      <c r="N222" s="33" t="inlineStr">
        <is>
          <t>https://www.automotiveworld.com/news/toyota-signs-fuel-cell-deals-with-scania-and-iveco-at-iaa</t>
        </is>
      </c>
    </row>
    <row r="223" ht="72" customHeight="1">
      <c r="A223" s="46" t="n">
        <v>222</v>
      </c>
      <c r="B223" s="46" t="inlineStr">
        <is>
          <t>2026-09-20</t>
        </is>
      </c>
      <c r="C223" s="46" t="inlineStr">
        <is>
          <t>2026-09-16</t>
        </is>
      </c>
      <c r="D223" s="47" t="inlineStr">
        <is>
          <t>유럽</t>
        </is>
      </c>
      <c r="E223" s="46" t="inlineStr">
        <is>
          <t>영어</t>
        </is>
      </c>
      <c r="F223" s="46" t="inlineStr">
        <is>
          <t>뉴스</t>
        </is>
      </c>
      <c r="G223" s="48" t="inlineStr">
        <is>
          <t>Automotive World</t>
        </is>
      </c>
      <c r="H223" s="48" t="inlineStr">
        <is>
          <t>Commercial Vehicle</t>
        </is>
      </c>
      <c r="I223" s="49" t="inlineStr">
        <is>
          <t>Neusoft makes IAA debut with commercial vehicle AI suite</t>
        </is>
      </c>
      <c r="J223" s="49" t="inlineStr">
        <is>
          <t>Neusoft, CV용 AI 솔루션으로 IAA 데뷔</t>
        </is>
      </c>
      <c r="K223" s="49"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223" s="49"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223" s="58" t="inlineStr"/>
      <c r="N223" s="51" t="inlineStr">
        <is>
          <t>https://www.automotiveworld.com/news/neusoft-makes-iaa-debut-with-commercial-vehicle-ai-suite</t>
        </is>
      </c>
    </row>
    <row r="224" ht="72" customHeight="1">
      <c r="A224" s="28" t="n">
        <v>223</v>
      </c>
      <c r="B224" s="28" t="inlineStr">
        <is>
          <t>2026-09-20</t>
        </is>
      </c>
      <c r="C224" s="28" t="inlineStr">
        <is>
          <t>2026-09-16</t>
        </is>
      </c>
      <c r="D224" s="29" t="inlineStr">
        <is>
          <t>유럽</t>
        </is>
      </c>
      <c r="E224" s="28" t="inlineStr">
        <is>
          <t>영어</t>
        </is>
      </c>
      <c r="F224" s="28" t="inlineStr">
        <is>
          <t>뉴스</t>
        </is>
      </c>
      <c r="G224" s="30" t="inlineStr">
        <is>
          <t>Automotive World</t>
        </is>
      </c>
      <c r="H224" s="30" t="inlineStr">
        <is>
          <t>Commercial Vehicle</t>
        </is>
      </c>
      <c r="I224" s="31" t="inlineStr">
        <is>
          <t>ZF unveils low-dust Maxx Uniper brake ahead of Euro 7</t>
        </is>
      </c>
      <c r="J224" s="31" t="inlineStr">
        <is>
          <t>ZF, Euro 7 대응 저분진 Maxx Uniper 브레이크 공개</t>
        </is>
      </c>
      <c r="K224" s="31"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224" s="31"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224" s="32" t="inlineStr"/>
      <c r="N224" s="33" t="inlineStr">
        <is>
          <t>https://www.automotiveworld.com/news/zf-unveils-low-dust-maxx-uniper-brake-ahead-of-euro-7</t>
        </is>
      </c>
    </row>
    <row r="225" ht="72" customHeight="1">
      <c r="A225" s="46" t="n">
        <v>224</v>
      </c>
      <c r="B225" s="46" t="inlineStr">
        <is>
          <t>2026-09-20</t>
        </is>
      </c>
      <c r="C225" s="46" t="inlineStr">
        <is>
          <t>2026-09-16</t>
        </is>
      </c>
      <c r="D225" s="47" t="inlineStr">
        <is>
          <t>유럽</t>
        </is>
      </c>
      <c r="E225" s="46" t="inlineStr">
        <is>
          <t>영어</t>
        </is>
      </c>
      <c r="F225" s="46" t="inlineStr">
        <is>
          <t>뉴스</t>
        </is>
      </c>
      <c r="G225" s="48" t="inlineStr">
        <is>
          <t>Automotive World</t>
        </is>
      </c>
      <c r="H225" s="48" t="inlineStr">
        <is>
          <t>Commercial Vehicle</t>
        </is>
      </c>
      <c r="I225" s="49" t="inlineStr">
        <is>
          <t>Mercedes-Benz Vans shows VLE Grand Limousine at IAA 2026</t>
        </is>
      </c>
      <c r="J225" s="49" t="inlineStr">
        <is>
          <t>Mercedes-Benz Vans, IAA 2026서 VLE 그랜드 리무진 공개</t>
        </is>
      </c>
      <c r="K225" s="49"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225" s="49"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225" s="58" t="inlineStr"/>
      <c r="N225" s="51" t="inlineStr">
        <is>
          <t>https://www.automotiveworld.com/news/mercedes-benz-vans-shows-vle-grand-limousine-at-iaa-2026</t>
        </is>
      </c>
    </row>
    <row r="226" ht="72" customHeight="1">
      <c r="A226" s="28" t="n">
        <v>225</v>
      </c>
      <c r="B226" s="28" t="inlineStr">
        <is>
          <t>2026-09-20</t>
        </is>
      </c>
      <c r="C226" s="28" t="inlineStr">
        <is>
          <t>2026-09-16</t>
        </is>
      </c>
      <c r="D226" s="29" t="inlineStr">
        <is>
          <t>유럽</t>
        </is>
      </c>
      <c r="E226" s="28" t="inlineStr">
        <is>
          <t>영어</t>
        </is>
      </c>
      <c r="F226" s="28" t="inlineStr">
        <is>
          <t>뉴스</t>
        </is>
      </c>
      <c r="G226" s="30" t="inlineStr">
        <is>
          <t>Automotive World</t>
        </is>
      </c>
      <c r="H226" s="30" t="inlineStr">
        <is>
          <t>Commercial Vehicle</t>
        </is>
      </c>
      <c r="I226" s="31" t="inlineStr">
        <is>
          <t>Renault Trucks unveils E-Tech T 780 with 660 km range</t>
        </is>
      </c>
      <c r="J226" s="31" t="inlineStr">
        <is>
          <t>르노트럭, 주행거리 660km E-Tech T 780 공개</t>
        </is>
      </c>
      <c r="K226" s="31"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226" s="31"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226" s="32" t="inlineStr"/>
      <c r="N226" s="33" t="inlineStr">
        <is>
          <t>https://www.automotiveworld.com/news/renault-trucks-unveils-e-tech-t-780-with-660-km-range</t>
        </is>
      </c>
    </row>
    <row r="227" ht="72" customHeight="1">
      <c r="A227" s="46" t="n">
        <v>226</v>
      </c>
      <c r="B227" s="46" t="inlineStr">
        <is>
          <t>2026-09-20</t>
        </is>
      </c>
      <c r="C227" s="46" t="inlineStr">
        <is>
          <t>2026-09-15</t>
        </is>
      </c>
      <c r="D227" s="47" t="inlineStr">
        <is>
          <t>유럽</t>
        </is>
      </c>
      <c r="E227" s="46" t="inlineStr">
        <is>
          <t>영어</t>
        </is>
      </c>
      <c r="F227" s="46" t="inlineStr">
        <is>
          <t>뉴스·협회</t>
        </is>
      </c>
      <c r="G227" s="48" t="inlineStr">
        <is>
          <t>NOW GmbH Press Releases</t>
        </is>
      </c>
      <c r="H227" s="48" t="inlineStr">
        <is>
          <t>Press Releases</t>
        </is>
      </c>
      <c r="I227" s="49" t="inlineStr">
        <is>
          <t>Nationwide fast-charging network for trucks enters implementation phase</t>
        </is>
      </c>
      <c r="J227" s="49" t="inlineStr">
        <is>
          <t>트럭용 전국 급속충전망, 시행 단계에 진입</t>
        </is>
      </c>
      <c r="K227" s="49"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227" s="49"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227" s="58" t="inlineStr"/>
      <c r="N227" s="51" t="inlineStr">
        <is>
          <t>https://www.now-gmbh.de/en/news/pressreleases/nationwide-fast-charging-network-for-trucks-enters-implementation-phase</t>
        </is>
      </c>
    </row>
    <row r="228" ht="72" customHeight="1">
      <c r="A228" s="28" t="n">
        <v>227</v>
      </c>
      <c r="B228" s="28" t="inlineStr">
        <is>
          <t>2026-09-20</t>
        </is>
      </c>
      <c r="C228" s="28" t="inlineStr">
        <is>
          <t>2026-09-15</t>
        </is>
      </c>
      <c r="D228" s="29" t="inlineStr">
        <is>
          <t>유럽</t>
        </is>
      </c>
      <c r="E228" s="28" t="inlineStr">
        <is>
          <t>영어</t>
        </is>
      </c>
      <c r="F228" s="28" t="inlineStr">
        <is>
          <t>뉴스</t>
        </is>
      </c>
      <c r="G228" s="30" t="inlineStr">
        <is>
          <t>electrive.com</t>
        </is>
      </c>
      <c r="H228" s="30" t="inlineStr">
        <is>
          <t>Commercial Vehicles</t>
        </is>
      </c>
      <c r="I228" s="31" t="inlineStr">
        <is>
          <t>Bosch unveils new eAxle for electrive HGVs</t>
        </is>
      </c>
      <c r="J228" s="31" t="inlineStr">
        <is>
          <t>Bosch, 전기 HDV용 신형 e액슬 공개</t>
        </is>
      </c>
      <c r="K228" s="31"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228" s="31"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228" s="32" t="inlineStr"/>
      <c r="N228" s="33" t="inlineStr">
        <is>
          <t>https://www.electrive.com/2026/09/15/bosch-unveils-new-eaxle-for-electrive-hgvs</t>
        </is>
      </c>
    </row>
    <row r="229" ht="72" customHeight="1">
      <c r="A229" s="46" t="n">
        <v>228</v>
      </c>
      <c r="B229" s="46" t="inlineStr">
        <is>
          <t>2026-09-20</t>
        </is>
      </c>
      <c r="C229" s="46" t="inlineStr">
        <is>
          <t>2026-09-15</t>
        </is>
      </c>
      <c r="D229" s="47" t="inlineStr">
        <is>
          <t>유럽</t>
        </is>
      </c>
      <c r="E229" s="46" t="inlineStr">
        <is>
          <t>스페인어</t>
        </is>
      </c>
      <c r="F229" s="46" t="inlineStr">
        <is>
          <t>뉴스</t>
        </is>
      </c>
      <c r="G229" s="48" t="inlineStr">
        <is>
          <t>Revista TyT (멕시코)</t>
        </is>
      </c>
      <c r="H229" s="48" t="inlineStr">
        <is>
          <t>Noticias</t>
        </is>
      </c>
      <c r="I229" s="49" t="inlineStr">
        <is>
          <t>Scania mejora en 2% la eficiencia energética de sus camiones R y S</t>
        </is>
      </c>
      <c r="J229" s="49" t="inlineStr">
        <is>
          <t>Scania, R 및 S 시리즈 트럭 에너지 효율 2% 개선</t>
        </is>
      </c>
      <c r="K229" s="49"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229" s="49"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229" s="58" t="inlineStr"/>
      <c r="N229" s="51" t="inlineStr">
        <is>
          <t>https://www.tyt.com.mx/nota/scania-mejora-en-2-la-eficiencia-energetica-de-sus-camiones-r-y-s</t>
        </is>
      </c>
    </row>
    <row r="230" ht="72" customHeight="1">
      <c r="A230" s="28" t="n">
        <v>229</v>
      </c>
      <c r="B230" s="28" t="inlineStr">
        <is>
          <t>2026-09-20</t>
        </is>
      </c>
      <c r="C230" s="28" t="inlineStr">
        <is>
          <t>2026-09-15</t>
        </is>
      </c>
      <c r="D230" s="29" t="inlineStr">
        <is>
          <t>유럽</t>
        </is>
      </c>
      <c r="E230" s="28" t="inlineStr">
        <is>
          <t>영어</t>
        </is>
      </c>
      <c r="F230" s="28" t="inlineStr">
        <is>
          <t>뉴스</t>
        </is>
      </c>
      <c r="G230" s="30" t="inlineStr">
        <is>
          <t>Automotive World</t>
        </is>
      </c>
      <c r="H230" s="30" t="inlineStr">
        <is>
          <t>Commercial Vehicle</t>
        </is>
      </c>
      <c r="I230" s="31" t="inlineStr">
        <is>
          <t>Dongfeng’s T1 hydrogen platform debuts at IAA 2026</t>
        </is>
      </c>
      <c r="J230" s="31" t="inlineStr">
        <is>
          <t>Dongfeng T1 수소 플랫폼, IAA 2026에서 데뷔</t>
        </is>
      </c>
      <c r="K230" s="31"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230" s="31"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230" s="32" t="inlineStr"/>
      <c r="N230" s="33" t="inlineStr">
        <is>
          <t>https://www.automotiveworld.com/news/dongfengs-t1-hydrogen-platform-debuts-at-iaa-2026</t>
        </is>
      </c>
    </row>
    <row r="231" ht="72" customHeight="1">
      <c r="A231" s="46" t="n">
        <v>230</v>
      </c>
      <c r="B231" s="46" t="inlineStr">
        <is>
          <t>2026-09-20</t>
        </is>
      </c>
      <c r="C231" s="46" t="inlineStr">
        <is>
          <t>2026-09-15</t>
        </is>
      </c>
      <c r="D231" s="47" t="inlineStr">
        <is>
          <t>유럽</t>
        </is>
      </c>
      <c r="E231" s="46" t="inlineStr">
        <is>
          <t>영어</t>
        </is>
      </c>
      <c r="F231" s="46" t="inlineStr">
        <is>
          <t>뉴스</t>
        </is>
      </c>
      <c r="G231" s="48" t="inlineStr">
        <is>
          <t>Automotive World</t>
        </is>
      </c>
      <c r="H231" s="48" t="inlineStr">
        <is>
          <t>Commercial Vehicle</t>
        </is>
      </c>
      <c r="I231" s="49" t="inlineStr">
        <is>
          <t>ZF TraXon Hybrid wins the 2027 Truck Innovation Award</t>
        </is>
      </c>
      <c r="J231" s="49" t="inlineStr">
        <is>
          <t>ZF TraXon Hybrid, 2027 트럭 이노베이션 어워드 수상</t>
        </is>
      </c>
      <c r="K231" s="49"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231" s="49"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231" s="58" t="inlineStr"/>
      <c r="N231" s="51" t="inlineStr">
        <is>
          <t>https://www.automotiveworld.com/news/zf-traxon-hybrid-wins-the-2027-truck-innovation-award</t>
        </is>
      </c>
    </row>
    <row r="232" ht="72" customHeight="1">
      <c r="A232" s="28" t="n">
        <v>231</v>
      </c>
      <c r="B232" s="28" t="inlineStr">
        <is>
          <t>2026-09-20</t>
        </is>
      </c>
      <c r="C232" s="28" t="inlineStr">
        <is>
          <t>2026-09-14</t>
        </is>
      </c>
      <c r="D232" s="29" t="inlineStr">
        <is>
          <t>유럽</t>
        </is>
      </c>
      <c r="E232" s="28" t="inlineStr">
        <is>
          <t>중국어(간체)</t>
        </is>
      </c>
      <c r="F232" s="28" t="inlineStr">
        <is>
          <t>뉴스</t>
        </is>
      </c>
      <c r="G232" s="30" t="inlineStr">
        <is>
          <t>卡车之家 360che.com</t>
        </is>
      </c>
      <c r="H232" s="30" t="inlineStr">
        <is>
          <t>行业信息频道</t>
        </is>
      </c>
      <c r="I232" s="31" t="inlineStr">
        <is>
          <t>奇瑞商用车联合重卡发布电动化双子星</t>
        </is>
      </c>
      <c r="J232" s="31" t="inlineStr">
        <is>
          <t>Chery Commercial Vehicle 얼라이언스 중형트럭, 전동화 트윈스타 발표</t>
        </is>
      </c>
      <c r="K232" s="31"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232" s="31"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232" s="32" t="inlineStr"/>
      <c r="N232" s="33" t="inlineStr">
        <is>
          <t>https://www.360che.com/news/260914/206139.html</t>
        </is>
      </c>
    </row>
    <row r="233" ht="72" customHeight="1">
      <c r="A233" s="34" t="n">
        <v>232</v>
      </c>
      <c r="B233" s="34" t="inlineStr">
        <is>
          <t>2026-09-20</t>
        </is>
      </c>
      <c r="C233" s="34" t="inlineStr">
        <is>
          <t>2026-09-13</t>
        </is>
      </c>
      <c r="D233" s="35" t="inlineStr">
        <is>
          <t>유럽</t>
        </is>
      </c>
      <c r="E233" s="34" t="inlineStr">
        <is>
          <t>영어</t>
        </is>
      </c>
      <c r="F233" s="34" t="inlineStr">
        <is>
          <t>뉴스</t>
        </is>
      </c>
      <c r="G233" s="36" t="inlineStr">
        <is>
          <t>Fuel Cells Works</t>
        </is>
      </c>
      <c r="H233" s="36" t="inlineStr">
        <is>
          <t>News</t>
        </is>
      </c>
      <c r="I233" s="37" t="inlineStr">
        <is>
          <t>Siesling Presents What It Says Is the World's First Hydrogen-Powered...</t>
        </is>
      </c>
      <c r="J233" s="37" t="inlineStr">
        <is>
          <t>지즐링, 세계 최초 수소 동력 트럭 탑재형 고소작업대 공개</t>
        </is>
      </c>
      <c r="K233" s="37" t="inlineStr">
        <is>
          <t>• Dutch aerial work platform company Siesling has presented what it describes as the world's first hydrogen fuel cell-powered truck-mounted aerial work platform — a Ruthmann T 750 Flex converted by Holthausen Clean Technology of...</t>
        </is>
      </c>
      <c r="L233" s="37" t="inlineStr">
        <is>
          <t>- 네덜란드 고소작업대 기업 Siesling이 세계 최초 수소연료전지 동력 트럭 탑재형 고소작업대를 공개
- Holthausen Clean Technology가 Ruthmann T 750 Flex 모델을 수소 동력으로 개조</t>
        </is>
      </c>
      <c r="M233" s="38" t="inlineStr"/>
      <c r="N233" s="39" t="inlineStr">
        <is>
          <t>https://fuelcellsworks.com/2026/09/13/h2/siesling-presents-what-it-says-is-the-world-s-first-hydrogen-powered-truck-mounted-aerial-work-platform</t>
        </is>
      </c>
    </row>
    <row r="234" ht="72" customHeight="1">
      <c r="A234" s="28" t="n">
        <v>233</v>
      </c>
      <c r="B234" s="28" t="inlineStr">
        <is>
          <t>2026-09-20</t>
        </is>
      </c>
      <c r="C234" s="28" t="inlineStr">
        <is>
          <t>2026-09-18</t>
        </is>
      </c>
      <c r="D234" s="29" t="inlineStr">
        <is>
          <t>한국</t>
        </is>
      </c>
      <c r="E234" s="28" t="inlineStr">
        <is>
          <t>한국어</t>
        </is>
      </c>
      <c r="F234" s="28" t="inlineStr">
        <is>
          <t>뉴스</t>
        </is>
      </c>
      <c r="G234" s="30" t="inlineStr">
        <is>
          <t>상용차신문 (CVInfo)</t>
        </is>
      </c>
      <c r="H234" s="30" t="inlineStr">
        <is>
          <t>전체기사</t>
        </is>
      </c>
      <c r="I234" s="31" t="inlineStr">
        <is>
          <t>[IAA 2026 특집] SNT다이내믹스전동화 파워트레인 전환 가속에 국산 상용차용 ‘e-액슬’ 최초 공개</t>
        </is>
      </c>
      <c r="J234" s="31" t="inlineStr">
        <is>
          <t>국산 상용차용 'e-액슬' 최초 공개, SNT다이내믹스 전동화 파워트레인 전환 가속</t>
        </is>
      </c>
      <c r="K234"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34"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34" s="32" t="inlineStr"/>
      <c r="N234" s="33" t="inlineStr">
        <is>
          <t>https://www.cvinfo.com/news/articleView.html?idxno=31787</t>
        </is>
      </c>
    </row>
    <row r="235" ht="72" customHeight="1">
      <c r="A235" s="46" t="n">
        <v>234</v>
      </c>
      <c r="B235" s="46" t="inlineStr">
        <is>
          <t>2026-09-20</t>
        </is>
      </c>
      <c r="C235" s="46" t="inlineStr">
        <is>
          <t>2026-09-17</t>
        </is>
      </c>
      <c r="D235" s="47" t="inlineStr">
        <is>
          <t>한국</t>
        </is>
      </c>
      <c r="E235" s="46" t="inlineStr">
        <is>
          <t>한국어</t>
        </is>
      </c>
      <c r="F235" s="46" t="inlineStr">
        <is>
          <t>뉴스</t>
        </is>
      </c>
      <c r="G235" s="48" t="inlineStr">
        <is>
          <t>상용차신문 (CVInfo)</t>
        </is>
      </c>
      <c r="H235" s="48" t="inlineStr">
        <is>
          <t>전체기사</t>
        </is>
      </c>
      <c r="I235" s="49" t="inlineStr">
        <is>
          <t>아이씨피, ‘한성모빌리티’로 사명 변경… 모빌리티 전문 기업으로 새 도약</t>
        </is>
      </c>
      <c r="J235" s="49" t="inlineStr">
        <is>
          <t>아이씨피, ‘한성모빌리티’로 사명 변경… 모빌리티 전문 기업으로 새 도약</t>
        </is>
      </c>
      <c r="K235" s="49"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35" s="49"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35" s="58" t="inlineStr"/>
      <c r="N235" s="51" t="inlineStr">
        <is>
          <t>https://www.cvinfo.com/news/articleView.html?idxno=31779</t>
        </is>
      </c>
    </row>
    <row r="236" ht="72" customHeight="1">
      <c r="A236" s="28" t="n">
        <v>235</v>
      </c>
      <c r="B236" s="28" t="inlineStr">
        <is>
          <t>2026-09-20</t>
        </is>
      </c>
      <c r="C236" s="28" t="inlineStr">
        <is>
          <t>2026-09-17</t>
        </is>
      </c>
      <c r="D236" s="29" t="inlineStr">
        <is>
          <t>한국</t>
        </is>
      </c>
      <c r="E236" s="28" t="inlineStr">
        <is>
          <t>한국어</t>
        </is>
      </c>
      <c r="F236" s="28" t="inlineStr">
        <is>
          <t>뉴스</t>
        </is>
      </c>
      <c r="G236" s="30" t="inlineStr">
        <is>
          <t>상용차신문 (CVInfo)</t>
        </is>
      </c>
      <c r="H236" s="30" t="inlineStr">
        <is>
          <t>전체기사</t>
        </is>
      </c>
      <c r="I236" s="31" t="inlineStr">
        <is>
          <t>전세·통근버스 친환경 전환 가속…원더모빌리티, 수소·전기버스 110대</t>
        </is>
      </c>
      <c r="J236" s="31" t="inlineStr">
        <is>
          <t>전세·통근버스 친환경 전환 가속… 원더모빌리티, 수소·전기버스 110대</t>
        </is>
      </c>
      <c r="K236" s="31"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36" s="31"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36" s="32" t="inlineStr"/>
      <c r="N236" s="33" t="inlineStr">
        <is>
          <t>https://www.cvinfo.com/news/articleView.html?idxno=31781</t>
        </is>
      </c>
    </row>
    <row r="237" ht="72" customHeight="1">
      <c r="A237" s="46" t="n">
        <v>236</v>
      </c>
      <c r="B237" s="46" t="inlineStr">
        <is>
          <t>2026-09-20</t>
        </is>
      </c>
      <c r="C237" s="46" t="inlineStr">
        <is>
          <t>2026-09-17</t>
        </is>
      </c>
      <c r="D237" s="47" t="inlineStr">
        <is>
          <t>한국</t>
        </is>
      </c>
      <c r="E237" s="46" t="inlineStr">
        <is>
          <t>한국어</t>
        </is>
      </c>
      <c r="F237" s="46" t="inlineStr">
        <is>
          <t>뉴스</t>
        </is>
      </c>
      <c r="G237" s="48" t="inlineStr">
        <is>
          <t>상용차신문 (CVInfo)</t>
        </is>
      </c>
      <c r="H237" s="48" t="inlineStr">
        <is>
          <t>전체기사</t>
        </is>
      </c>
      <c r="I237" s="49" t="inlineStr">
        <is>
          <t>현대차·선진그룹 등 5개사, 수소버스·충전 인프라 확대 '맞손'</t>
        </is>
      </c>
      <c r="J237" s="49" t="inlineStr">
        <is>
          <t>Hyundai·선진그룹 등 5개사, 수소버스·충전 인프라 확대 '맞손'</t>
        </is>
      </c>
      <c r="K237" s="49"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37" s="49"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37" s="58" t="inlineStr"/>
      <c r="N237" s="51" t="inlineStr">
        <is>
          <t>https://www.cvinfo.com/news/articleView.html?idxno=31778</t>
        </is>
      </c>
    </row>
    <row r="238" ht="72" customHeight="1">
      <c r="A238" s="28" t="n">
        <v>237</v>
      </c>
      <c r="B238" s="28" t="inlineStr">
        <is>
          <t>2026-09-20</t>
        </is>
      </c>
      <c r="C238" s="28" t="inlineStr">
        <is>
          <t>2026-09-16</t>
        </is>
      </c>
      <c r="D238" s="29" t="inlineStr">
        <is>
          <t>한국</t>
        </is>
      </c>
      <c r="E238" s="28" t="inlineStr">
        <is>
          <t>한국어</t>
        </is>
      </c>
      <c r="F238" s="28" t="inlineStr">
        <is>
          <t>뉴스</t>
        </is>
      </c>
      <c r="G238" s="30" t="inlineStr">
        <is>
          <t>상용차신문 (CVInfo)</t>
        </is>
      </c>
      <c r="H238" s="30" t="inlineStr">
        <is>
          <t>전체기사</t>
        </is>
      </c>
      <c r="I238" s="31" t="inlineStr">
        <is>
          <t>8월 버스 시장, 전년 동월대비 감소</t>
        </is>
      </c>
      <c r="J238" s="31" t="inlineStr">
        <is>
          <t>8월 버스 시장, 전년 동월 대비 감소</t>
        </is>
      </c>
      <c r="K238" s="31"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38" s="31"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38" s="32" t="inlineStr"/>
      <c r="N238" s="33" t="inlineStr">
        <is>
          <t>https://www.cvinfo.com/news/articleView.html?idxno=31760</t>
        </is>
      </c>
    </row>
    <row r="239" ht="72" customHeight="1">
      <c r="A239" s="46" t="n">
        <v>238</v>
      </c>
      <c r="B239" s="46" t="inlineStr">
        <is>
          <t>2026-09-20</t>
        </is>
      </c>
      <c r="C239" s="46" t="inlineStr">
        <is>
          <t>2026-09-16</t>
        </is>
      </c>
      <c r="D239" s="47" t="inlineStr">
        <is>
          <t>한국</t>
        </is>
      </c>
      <c r="E239" s="46" t="inlineStr">
        <is>
          <t>한국어</t>
        </is>
      </c>
      <c r="F239" s="46" t="inlineStr">
        <is>
          <t>뉴스</t>
        </is>
      </c>
      <c r="G239" s="48" t="inlineStr">
        <is>
          <t>상용차신문 (CVInfo)</t>
        </is>
      </c>
      <c r="H239" s="48" t="inlineStr">
        <is>
          <t>전체기사</t>
        </is>
      </c>
      <c r="I239" s="49" t="inlineStr">
        <is>
          <t>8월 트럭 시장, 전년 동월 대비 감소</t>
        </is>
      </c>
      <c r="J239" s="49" t="inlineStr">
        <is>
          <t>8월 트럭 시장, 전년 동월 대비 감소</t>
        </is>
      </c>
      <c r="K239" s="49"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39" s="49"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39" s="58" t="inlineStr"/>
      <c r="N239" s="51" t="inlineStr">
        <is>
          <t>https://www.cvinfo.com/news/articleView.html?idxno=31759</t>
        </is>
      </c>
    </row>
    <row r="240" ht="72" customHeight="1">
      <c r="A240" s="66" t="n">
        <v>239</v>
      </c>
      <c r="B240" s="66" t="inlineStr">
        <is>
          <t>2026-09-20</t>
        </is>
      </c>
      <c r="C240" s="66" t="inlineStr">
        <is>
          <t>2026-09-12</t>
        </is>
      </c>
      <c r="D240" s="67" t="inlineStr">
        <is>
          <t>한국</t>
        </is>
      </c>
      <c r="E240" s="66" t="inlineStr">
        <is>
          <t>영어</t>
        </is>
      </c>
      <c r="F240" s="66" t="inlineStr">
        <is>
          <t>OEM</t>
        </is>
      </c>
      <c r="G240" s="68" t="inlineStr">
        <is>
          <t>Hyundai Newsroom (US)</t>
        </is>
      </c>
      <c r="H240" s="68" t="inlineStr">
        <is>
          <t>All Releases</t>
        </is>
      </c>
      <c r="I240" s="69" t="inlineStr">
        <is>
          <t>Hyundai Motor Group Accelerates Autonomous Driving Innovation with AI-Powered Data Flywheel</t>
        </is>
      </c>
      <c r="J240" s="69" t="inlineStr">
        <is>
          <t>현대차그룹, AI 기반 '데이터 플라이휠'로 자율주행 혁신 가속화</t>
        </is>
      </c>
      <c r="K240" s="69"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40" s="69"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40" s="70" t="inlineStr"/>
      <c r="N240" s="71" t="inlineStr">
        <is>
          <t>https://www.hyundainews.com/releases/hyundai-motor-group-accelerates-autonomous-driving-innovation-with-ai-powered-data-flywheel</t>
        </is>
      </c>
    </row>
  </sheetData>
  <autoFilter ref="A1:N240"/>
  <conditionalFormatting sqref="C2:C240">
    <cfRule type="expression" priority="1" dxfId="0">
      <formula>LEN(TRIM(C2))=0</formula>
    </cfRule>
  </conditionalFormatting>
  <conditionalFormatting sqref="K2:K240">
    <cfRule type="expression" priority="2" dxfId="0">
      <formula>LEN(TRIM(K2))=0</formula>
    </cfRule>
  </conditionalFormatting>
  <conditionalFormatting sqref="L2:L24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 xmlns:r="http://schemas.openxmlformats.org/officeDocument/2006/relationships" ref="N221" r:id="rId221"/>
    <hyperlink xmlns:r="http://schemas.openxmlformats.org/officeDocument/2006/relationships" ref="N222" r:id="rId222"/>
    <hyperlink xmlns:r="http://schemas.openxmlformats.org/officeDocument/2006/relationships" ref="N223" r:id="rId223"/>
    <hyperlink xmlns:r="http://schemas.openxmlformats.org/officeDocument/2006/relationships" ref="N224" r:id="rId224"/>
    <hyperlink xmlns:r="http://schemas.openxmlformats.org/officeDocument/2006/relationships" ref="N225" r:id="rId225"/>
    <hyperlink xmlns:r="http://schemas.openxmlformats.org/officeDocument/2006/relationships" ref="N226" r:id="rId226"/>
    <hyperlink xmlns:r="http://schemas.openxmlformats.org/officeDocument/2006/relationships" ref="N227" r:id="rId227"/>
    <hyperlink xmlns:r="http://schemas.openxmlformats.org/officeDocument/2006/relationships" ref="N228" r:id="rId228"/>
    <hyperlink xmlns:r="http://schemas.openxmlformats.org/officeDocument/2006/relationships" ref="N229" r:id="rId229"/>
    <hyperlink xmlns:r="http://schemas.openxmlformats.org/officeDocument/2006/relationships" ref="N230" r:id="rId230"/>
    <hyperlink xmlns:r="http://schemas.openxmlformats.org/officeDocument/2006/relationships" ref="N231" r:id="rId231"/>
    <hyperlink xmlns:r="http://schemas.openxmlformats.org/officeDocument/2006/relationships" ref="N232" r:id="rId232"/>
    <hyperlink xmlns:r="http://schemas.openxmlformats.org/officeDocument/2006/relationships" ref="N233" r:id="rId233"/>
    <hyperlink xmlns:r="http://schemas.openxmlformats.org/officeDocument/2006/relationships" ref="N234" r:id="rId234"/>
    <hyperlink xmlns:r="http://schemas.openxmlformats.org/officeDocument/2006/relationships" ref="N235" r:id="rId235"/>
    <hyperlink xmlns:r="http://schemas.openxmlformats.org/officeDocument/2006/relationships" ref="N236" r:id="rId236"/>
    <hyperlink xmlns:r="http://schemas.openxmlformats.org/officeDocument/2006/relationships" ref="N237" r:id="rId237"/>
    <hyperlink xmlns:r="http://schemas.openxmlformats.org/officeDocument/2006/relationships" ref="N238" r:id="rId238"/>
    <hyperlink xmlns:r="http://schemas.openxmlformats.org/officeDocument/2006/relationships" ref="N239" r:id="rId239"/>
    <hyperlink xmlns:r="http://schemas.openxmlformats.org/officeDocument/2006/relationships" ref="N240" r:id="rId240"/>
  </hyperlinks>
  <pageMargins left="0.5" right="0.5" top="0.75" bottom="0.75" header="0.3" footer="0.3"/>
  <pageSetup orientation="landscape" paperSize="9" fitToHeight="0" fitToWidth="1"/>
  <headerFooter>
    <oddHeader>&amp;LCV 뉴스 클리핑 — 9월 21일 (239건)&amp;R&amp;D</oddHeader>
    <oddFooter>&amp;LInternal Use Only&amp;C&amp;P / &amp;N&amp;RHyundai Motor Group</oddFooter>
    <evenHeader/>
    <evenFooter/>
    <firstHeader/>
    <firstFooter/>
  </headerFooter>
  <rowBreaks count="5" manualBreakCount="5">
    <brk id="59" min="0" max="16383" man="1"/>
    <brk id="64" min="0" max="16383" man="1"/>
    <brk id="86" min="0" max="16383" man="1"/>
    <brk id="100" min="0" max="16383" man="1"/>
    <brk id="233"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12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2026-09-15</t>
        </is>
      </c>
      <c r="C2" s="40" t="inlineStr">
        <is>
          <t>2026-09-15</t>
        </is>
      </c>
      <c r="D2" s="41" t="inlineStr">
        <is>
          <t>APAC</t>
        </is>
      </c>
      <c r="E2" s="40" t="inlineStr">
        <is>
          <t>영어</t>
        </is>
      </c>
      <c r="F2" s="40" t="inlineStr">
        <is>
          <t>뉴스</t>
        </is>
      </c>
      <c r="G2" s="42" t="inlineStr">
        <is>
          <t>Big Rigs (호주)</t>
        </is>
      </c>
      <c r="H2" s="42" t="inlineStr">
        <is>
          <t>News</t>
        </is>
      </c>
      <c r="I2" s="43" t="inlineStr">
        <is>
          <t>Freight plan promises better rest areas and easier truck access</t>
        </is>
      </c>
      <c r="J2" s="43" t="inlineStr">
        <is>
          <t>화물 운송 계획, 더 나은 휴게소와 손쉬운 트럭 접근성 약속</t>
        </is>
      </c>
      <c r="K2" s="43"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2" s="43"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2" s="44" t="inlineStr">
        <is>
          <t>퀸즐랜드 화물운송 5개년 계획 발표</t>
        </is>
      </c>
      <c r="N2" s="45" t="inlineStr">
        <is>
          <t>https://bigrigs.com.au/2026/09/15/freight-plan-promises-better-rest-areas-and-easier-truck-access</t>
        </is>
      </c>
    </row>
    <row r="3" ht="72" customHeight="1">
      <c r="A3" s="46" t="n">
        <v>2</v>
      </c>
      <c r="B3" s="46" t="inlineStr">
        <is>
          <t>2026-09-15</t>
        </is>
      </c>
      <c r="C3" s="46" t="inlineStr">
        <is>
          <t>2026-09-15</t>
        </is>
      </c>
      <c r="D3" s="47" t="inlineStr">
        <is>
          <t>APAC</t>
        </is>
      </c>
      <c r="E3" s="46" t="inlineStr">
        <is>
          <t>영어</t>
        </is>
      </c>
      <c r="F3" s="46" t="inlineStr">
        <is>
          <t>뉴스</t>
        </is>
      </c>
      <c r="G3" s="48" t="inlineStr">
        <is>
          <t>Big Rigs (호주)</t>
        </is>
      </c>
      <c r="H3" s="48" t="inlineStr">
        <is>
          <t>News</t>
        </is>
      </c>
      <c r="I3" s="49" t="inlineStr">
        <is>
          <t>12-month road train trial for Queensland freight route</t>
        </is>
      </c>
      <c r="J3" s="49" t="inlineStr">
        <is>
          <t>퀸즐랜드 화물 노선, 12개월 로드트레인 시범운행</t>
        </is>
      </c>
      <c r="K3" s="49"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3" s="49"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3" s="50" t="inlineStr">
        <is>
          <t>퀸즐랜드 화물운송 5개년 계획 발표</t>
        </is>
      </c>
      <c r="N3" s="51" t="inlineStr">
        <is>
          <t>https://bigrigs.com.au/2026/09/15/12-month-road-train-trial-for-queensland-freight-route</t>
        </is>
      </c>
    </row>
    <row r="4" ht="15" customHeight="1">
      <c r="A4" s="40" t="n">
        <v>3</v>
      </c>
      <c r="B4" s="40" t="inlineStr">
        <is>
          <t>2026-09-15</t>
        </is>
      </c>
      <c r="C4" s="40" t="inlineStr">
        <is>
          <t>2026-09-15</t>
        </is>
      </c>
      <c r="D4" s="41" t="inlineStr">
        <is>
          <t>APAC</t>
        </is>
      </c>
      <c r="E4" s="40" t="inlineStr">
        <is>
          <t>중국어(간체)</t>
        </is>
      </c>
      <c r="F4" s="40" t="inlineStr">
        <is>
          <t>뉴스</t>
        </is>
      </c>
      <c r="G4" s="42" t="inlineStr">
        <is>
          <t>Sina 商用车 태그</t>
        </is>
      </c>
      <c r="H4" s="42" t="inlineStr">
        <is>
          <t>商用车 태그</t>
        </is>
      </c>
      <c r="I4" s="43" t="inlineStr">
        <is>
          <t>中汽协：8月商用车产销分别完成31.5万辆和32.8万辆</t>
        </is>
      </c>
      <c r="J4" s="43" t="inlineStr">
        <is>
          <t>중국자동차공업협회: 8월 상용차 생산·판매 각각 31.5만 대, 32.8만 대 달성</t>
        </is>
      </c>
      <c r="K4" s="43" t="inlineStr"/>
      <c r="L4" s="43" t="inlineStr"/>
      <c r="M4" s="44" t="inlineStr">
        <is>
          <t>8월 중국 상용차 생산·판매 실적</t>
        </is>
      </c>
      <c r="N4" s="45" t="inlineStr">
        <is>
          <t>https://video.sina.com.cn/p/finance/2026-09-15/detail-inirwwmw6996200.d.html</t>
        </is>
      </c>
    </row>
    <row r="5" ht="72" customHeight="1">
      <c r="A5" s="46" t="n">
        <v>4</v>
      </c>
      <c r="B5" s="46" t="inlineStr">
        <is>
          <t>2026-09-15</t>
        </is>
      </c>
      <c r="C5" s="46" t="inlineStr">
        <is>
          <t>2026-09-15</t>
        </is>
      </c>
      <c r="D5" s="47" t="inlineStr">
        <is>
          <t>APAC</t>
        </is>
      </c>
      <c r="E5" s="46" t="inlineStr">
        <is>
          <t>중국어(간체)</t>
        </is>
      </c>
      <c r="F5" s="46" t="inlineStr">
        <is>
          <t>뉴스</t>
        </is>
      </c>
      <c r="G5" s="48" t="inlineStr">
        <is>
          <t>Sina 商用车 태그</t>
        </is>
      </c>
      <c r="H5" s="48" t="inlineStr">
        <is>
          <t>商用车 태그</t>
        </is>
      </c>
      <c r="I5" s="49" t="inlineStr">
        <is>
          <t>中汽协：8月商用车产销31.5万辆和32.8万辆</t>
        </is>
      </c>
      <c r="J5" s="49" t="inlineStr">
        <is>
          <t>중국자동차공업협회: 8월 CV 생산 31.5만 대, 판매 32.8만 대</t>
        </is>
      </c>
      <c r="K5" s="49"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5" s="49"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5" s="50" t="inlineStr">
        <is>
          <t>8월 중국 상용차 생산·판매 실적</t>
        </is>
      </c>
      <c r="N5" s="51" t="inlineStr">
        <is>
          <t>https://finance.sina.com.cn/stock/estate/integration/2026-09-15/doc-inirxats8536258.shtml</t>
        </is>
      </c>
    </row>
    <row r="6" ht="72" customHeight="1">
      <c r="A6" s="28" t="n">
        <v>5</v>
      </c>
      <c r="B6" s="28" t="inlineStr">
        <is>
          <t>2026-09-15</t>
        </is>
      </c>
      <c r="C6" s="28" t="inlineStr">
        <is>
          <t>2026-09-15</t>
        </is>
      </c>
      <c r="D6" s="29" t="inlineStr">
        <is>
          <t>APAC</t>
        </is>
      </c>
      <c r="E6" s="28" t="inlineStr">
        <is>
          <t>일본어</t>
        </is>
      </c>
      <c r="F6" s="28" t="inlineStr">
        <is>
          <t>뉴스</t>
        </is>
      </c>
      <c r="G6" s="30" t="inlineStr">
        <is>
          <t>トラックニュース (trucknews.biz)</t>
        </is>
      </c>
      <c r="H6" s="30" t="inlineStr">
        <is>
          <t>最新ニュース一覧</t>
        </is>
      </c>
      <c r="I6" s="31" t="inlineStr">
        <is>
          <t>丸全昭和運輸／水戸市のトラック事業者「明伸ホールディングス」子会社化、荻谷社長は事業会社社長続投</t>
        </is>
      </c>
      <c r="J6" s="31" t="inlineStr">
        <is>
          <t>마루젠 쇼와 운수, 미토시 트럭 사업자 '메이신 홀딩스' 자회사화, 야나야 사장이 사업회사 사장 유임</t>
        </is>
      </c>
      <c r="K6" s="31"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6" s="31"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6" s="32" t="inlineStr"/>
      <c r="N6" s="33" t="inlineStr">
        <is>
          <t>https://www.trucknews.biz/article/s091530</t>
        </is>
      </c>
    </row>
    <row r="7" ht="72" customHeight="1">
      <c r="A7" s="46" t="n">
        <v>6</v>
      </c>
      <c r="B7" s="46" t="inlineStr">
        <is>
          <t>2026-09-15</t>
        </is>
      </c>
      <c r="C7" s="46" t="inlineStr">
        <is>
          <t>2026-09-15</t>
        </is>
      </c>
      <c r="D7" s="47" t="inlineStr">
        <is>
          <t>APAC</t>
        </is>
      </c>
      <c r="E7" s="46" t="inlineStr">
        <is>
          <t>일본어</t>
        </is>
      </c>
      <c r="F7" s="46" t="inlineStr">
        <is>
          <t>뉴스</t>
        </is>
      </c>
      <c r="G7" s="48" t="inlineStr">
        <is>
          <t>トラックニュース (trucknews.biz)</t>
        </is>
      </c>
      <c r="H7" s="48" t="inlineStr">
        <is>
          <t>最新ニュース一覧</t>
        </is>
      </c>
      <c r="I7" s="49" t="inlineStr">
        <is>
          <t>伊藤忠エネクス／北海道でリニューアブルディーゼル配送拠点を開設、道内のRD需要に対応</t>
        </is>
      </c>
      <c r="J7" s="49" t="inlineStr">
        <is>
          <t>이토추 에넥스, 홋카이도에서 리뉴어블 디젤 배송 거점 개설, 지역 내 RD 수요에 대응</t>
        </is>
      </c>
      <c r="K7" s="49"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7" s="49"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7" s="58" t="inlineStr"/>
      <c r="N7" s="51" t="inlineStr">
        <is>
          <t>https://www.trucknews.biz/article/s091506</t>
        </is>
      </c>
    </row>
    <row r="8" ht="72" customHeight="1">
      <c r="A8" s="28" t="n">
        <v>7</v>
      </c>
      <c r="B8" s="28" t="inlineStr">
        <is>
          <t>2026-09-15</t>
        </is>
      </c>
      <c r="C8" s="28" t="inlineStr">
        <is>
          <t>2026-09-15</t>
        </is>
      </c>
      <c r="D8" s="29" t="inlineStr">
        <is>
          <t>APAC</t>
        </is>
      </c>
      <c r="E8" s="28" t="inlineStr">
        <is>
          <t>영어</t>
        </is>
      </c>
      <c r="F8" s="28" t="inlineStr">
        <is>
          <t>뉴스</t>
        </is>
      </c>
      <c r="G8" s="30" t="inlineStr">
        <is>
          <t>Australasian Bus and Coach</t>
        </is>
      </c>
      <c r="H8" s="30" t="inlineStr">
        <is>
          <t>News</t>
        </is>
      </c>
      <c r="I8" s="31" t="inlineStr">
        <is>
          <t>Expo Recap: Wrightbus’ special welcome</t>
        </is>
      </c>
      <c r="J8" s="31" t="inlineStr">
        <is>
          <t>엑스포 리캡: 라이트버스의 특별한 귀환</t>
        </is>
      </c>
      <c r="K8" s="31"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 s="31"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8" s="32" t="inlineStr"/>
      <c r="N8" s="33" t="inlineStr">
        <is>
          <t>https://www.busnews.com.au/expo-recap-wrightbus-special-welcome</t>
        </is>
      </c>
    </row>
    <row r="9" ht="72" customHeight="1">
      <c r="A9" s="46" t="n">
        <v>8</v>
      </c>
      <c r="B9" s="46" t="inlineStr">
        <is>
          <t>2026-09-15</t>
        </is>
      </c>
      <c r="C9" s="46" t="inlineStr">
        <is>
          <t>2026-09-15</t>
        </is>
      </c>
      <c r="D9" s="47" t="inlineStr">
        <is>
          <t>APAC</t>
        </is>
      </c>
      <c r="E9" s="46" t="inlineStr">
        <is>
          <t>영어</t>
        </is>
      </c>
      <c r="F9" s="46" t="inlineStr">
        <is>
          <t>뉴스</t>
        </is>
      </c>
      <c r="G9" s="48" t="inlineStr">
        <is>
          <t>Australasian Bus and Coach</t>
        </is>
      </c>
      <c r="H9" s="48" t="inlineStr">
        <is>
          <t>News</t>
        </is>
      </c>
      <c r="I9" s="49" t="inlineStr">
        <is>
          <t>Will rapid buses reshape Hobart’s northern suburbs?</t>
        </is>
      </c>
      <c r="J9" s="49" t="inlineStr">
        <is>
          <t>급행버스가 호바트 북부 교외를 바꿀 수 있을까?</t>
        </is>
      </c>
      <c r="K9" s="49"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 s="49"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9" s="58" t="inlineStr"/>
      <c r="N9" s="51" t="inlineStr">
        <is>
          <t>https://www.busnews.com.au/northern-suburbs-rapid-bus-consultation</t>
        </is>
      </c>
    </row>
    <row r="10" ht="72" customHeight="1">
      <c r="A10" s="28" t="n">
        <v>9</v>
      </c>
      <c r="B10" s="28" t="inlineStr">
        <is>
          <t>2026-09-15</t>
        </is>
      </c>
      <c r="C10" s="28" t="inlineStr">
        <is>
          <t>2026-09-15</t>
        </is>
      </c>
      <c r="D10" s="29" t="inlineStr">
        <is>
          <t>APAC</t>
        </is>
      </c>
      <c r="E10" s="28" t="inlineStr">
        <is>
          <t>영어</t>
        </is>
      </c>
      <c r="F10" s="28" t="inlineStr">
        <is>
          <t>뉴스</t>
        </is>
      </c>
      <c r="G10" s="30" t="inlineStr">
        <is>
          <t>Australasian Bus and Coach</t>
        </is>
      </c>
      <c r="H10" s="30" t="inlineStr">
        <is>
          <t>News</t>
        </is>
      </c>
      <c r="I10" s="31" t="inlineStr">
        <is>
          <t>Contactless ticketing to be rolled out across Townsville buses</t>
        </is>
      </c>
      <c r="J10" s="31" t="inlineStr">
        <is>
          <t>타운즈빌 버스 전역에 비접촉 결제 도입</t>
        </is>
      </c>
      <c r="K10" s="31"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0" s="31"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10" s="32" t="inlineStr"/>
      <c r="N10" s="33" t="inlineStr">
        <is>
          <t>https://www.busnews.com.au/contactless-ticketing-to-be-rolled-out-across-townsville-buses</t>
        </is>
      </c>
    </row>
    <row r="11" ht="72" customHeight="1">
      <c r="A11" s="46" t="n">
        <v>10</v>
      </c>
      <c r="B11" s="46" t="inlineStr">
        <is>
          <t>2026-09-15</t>
        </is>
      </c>
      <c r="C11" s="46" t="inlineStr">
        <is>
          <t>2026-09-15</t>
        </is>
      </c>
      <c r="D11" s="47" t="inlineStr">
        <is>
          <t>APAC</t>
        </is>
      </c>
      <c r="E11" s="46" t="inlineStr">
        <is>
          <t>중국어(간체)</t>
        </is>
      </c>
      <c r="F11" s="46" t="inlineStr">
        <is>
          <t>뉴스</t>
        </is>
      </c>
      <c r="G11" s="48" t="inlineStr">
        <is>
          <t>Sina 卡车 태그</t>
        </is>
      </c>
      <c r="H11" s="48" t="inlineStr">
        <is>
          <t>卡车 태그</t>
        </is>
      </c>
      <c r="I11" s="49" t="inlineStr">
        <is>
          <t>城市送货用什么车好？三款高性价比微卡车型全面解析</t>
        </is>
      </c>
      <c r="J11" s="49" t="inlineStr">
        <is>
          <t>도시 배송에는 어떤 차가 좋을까? 고가성비 미니트럭 3종 완전 분석</t>
        </is>
      </c>
      <c r="K11" s="49"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11" s="49"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11" s="58" t="inlineStr"/>
      <c r="N11" s="51" t="inlineStr">
        <is>
          <t>https://k.sina.com.cn/article_7872812649_1d541966900101g44w.html</t>
        </is>
      </c>
    </row>
    <row r="12" ht="15" customHeight="1">
      <c r="A12" s="28" t="n">
        <v>11</v>
      </c>
      <c r="B12" s="28" t="inlineStr">
        <is>
          <t>2026-09-15</t>
        </is>
      </c>
      <c r="C12" s="28" t="inlineStr">
        <is>
          <t>2026-09-15</t>
        </is>
      </c>
      <c r="D12" s="29" t="inlineStr">
        <is>
          <t>APAC</t>
        </is>
      </c>
      <c r="E12" s="28" t="inlineStr">
        <is>
          <t>중국어(간체)</t>
        </is>
      </c>
      <c r="F12" s="28" t="inlineStr">
        <is>
          <t>뉴스</t>
        </is>
      </c>
      <c r="G12" s="30" t="inlineStr">
        <is>
          <t>Sina 卡车 태그</t>
        </is>
      </c>
      <c r="H12" s="30" t="inlineStr">
        <is>
          <t>卡车 태그</t>
        </is>
      </c>
      <c r="I12" s="31" t="inlineStr">
        <is>
          <t>一图读懂TL.X前瞻概念卡车</t>
        </is>
      </c>
      <c r="J12" s="31" t="inlineStr">
        <is>
          <t>한눈에 보는 TL.X 프리뷰 콘셉트 트럭</t>
        </is>
      </c>
      <c r="K12" s="31" t="inlineStr"/>
      <c r="L12" s="31" t="inlineStr"/>
      <c r="M12" s="32" t="inlineStr"/>
      <c r="N12" s="33" t="inlineStr">
        <is>
          <t>https://finance.sina.com.cn/roll/2026-09-15/doc-inirxtrs3483216.shtml</t>
        </is>
      </c>
    </row>
    <row r="13" ht="72" customHeight="1">
      <c r="A13" s="46" t="n">
        <v>12</v>
      </c>
      <c r="B13" s="46" t="inlineStr">
        <is>
          <t>2026-09-15</t>
        </is>
      </c>
      <c r="C13" s="46" t="inlineStr">
        <is>
          <t>2026-09-15</t>
        </is>
      </c>
      <c r="D13" s="47" t="inlineStr">
        <is>
          <t>APAC</t>
        </is>
      </c>
      <c r="E13" s="46" t="inlineStr">
        <is>
          <t>중국어(간체)</t>
        </is>
      </c>
      <c r="F13" s="46" t="inlineStr">
        <is>
          <t>뉴스</t>
        </is>
      </c>
      <c r="G13" s="48" t="inlineStr">
        <is>
          <t>Sina 商用车 태그</t>
        </is>
      </c>
      <c r="H13" s="48" t="inlineStr">
        <is>
          <t>商用车 태그</t>
        </is>
      </c>
      <c r="I13" s="49" t="inlineStr">
        <is>
          <t>新能源商用车电驱专用润滑油团体标准立项 将填补行业空白 破解产品良莠不齐乱象</t>
        </is>
      </c>
      <c r="J13" s="49" t="inlineStr">
        <is>
          <t>NEV CV 전용 구동계 윤활유 단체표준 제정, 업계 공백 메우고 품질 불균일 문제 해결</t>
        </is>
      </c>
      <c r="K13" s="49"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13" s="49"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13" s="58" t="inlineStr"/>
      <c r="N13" s="51" t="inlineStr">
        <is>
          <t>https://finance.sina.com.cn/jjxw/2026-09-15/doc-inirwsee3880184.shtml</t>
        </is>
      </c>
    </row>
    <row r="14" ht="72" customHeight="1">
      <c r="A14" s="28" t="n">
        <v>13</v>
      </c>
      <c r="B14" s="28" t="inlineStr">
        <is>
          <t>2026-09-15</t>
        </is>
      </c>
      <c r="C14" s="28" t="inlineStr">
        <is>
          <t>2026-09-15</t>
        </is>
      </c>
      <c r="D14" s="29" t="inlineStr">
        <is>
          <t>APAC</t>
        </is>
      </c>
      <c r="E14" s="28" t="inlineStr">
        <is>
          <t>중국어(간체)</t>
        </is>
      </c>
      <c r="F14" s="28" t="inlineStr">
        <is>
          <t>뉴스</t>
        </is>
      </c>
      <c r="G14" s="30" t="inlineStr">
        <is>
          <t>Sina 商用车 태그</t>
        </is>
      </c>
      <c r="H14" s="30" t="inlineStr">
        <is>
          <t>商用车 태그</t>
        </is>
      </c>
      <c r="I14" s="31" t="inlineStr">
        <is>
          <t>智能制造专题丨研发制造一体化：某商用车制造企业3DE平台落地与协同应用</t>
        </is>
      </c>
      <c r="J14" s="31" t="inlineStr">
        <is>
          <t>지능형 제조 특집: 연구개발-제조 일체화 연구, 모 CV 제조업체 3DE 플랫폼 구축 및 협업 적용</t>
        </is>
      </c>
      <c r="K14" s="31"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14" s="31"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14" s="32" t="inlineStr"/>
      <c r="N14" s="33" t="inlineStr">
        <is>
          <t>https://k.sina.com.cn/article_5953190035_162d6789301901b3sg.html</t>
        </is>
      </c>
    </row>
    <row r="15" ht="72" customHeight="1">
      <c r="A15" s="46" t="n">
        <v>14</v>
      </c>
      <c r="B15" s="46" t="inlineStr">
        <is>
          <t>2026-09-15</t>
        </is>
      </c>
      <c r="C15" s="46" t="inlineStr">
        <is>
          <t>2026-09-15</t>
        </is>
      </c>
      <c r="D15" s="47" t="inlineStr">
        <is>
          <t>APAC</t>
        </is>
      </c>
      <c r="E15" s="46" t="inlineStr">
        <is>
          <t>중국어(간체)</t>
        </is>
      </c>
      <c r="F15" s="46" t="inlineStr">
        <is>
          <t>뉴스</t>
        </is>
      </c>
      <c r="G15" s="48" t="inlineStr">
        <is>
          <t>Sina 商用车 태그</t>
        </is>
      </c>
      <c r="H15" s="48" t="inlineStr">
        <is>
          <t>商用车 태그</t>
        </is>
      </c>
      <c r="I15" s="49" t="inlineStr">
        <is>
          <t>8月柴油机微增4% 潍柴双增领跑 玉柴增21.6% 全柴上位前三 解放进前八丨头条</t>
        </is>
      </c>
      <c r="J15" s="49" t="inlineStr">
        <is>
          <t>8월 디젤엔진 소폭 4% 증가, Weichai·Yuchai 동반 상승, Yuchai 21.6% 급증하며 전체 3위, FAW Jiefang 상위 8개사 진입</t>
        </is>
      </c>
      <c r="K15" s="49"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15" s="49"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15" s="58" t="inlineStr"/>
      <c r="N15" s="51" t="inlineStr">
        <is>
          <t>https://finance.sina.com.cn/roll/2026-09-15/doc-inirwscw8698392.shtml</t>
        </is>
      </c>
    </row>
    <row r="16" ht="72" customHeight="1">
      <c r="A16" s="28" t="n">
        <v>15</v>
      </c>
      <c r="B16" s="28" t="inlineStr">
        <is>
          <t>2026-09-15</t>
        </is>
      </c>
      <c r="C16" s="28" t="inlineStr">
        <is>
          <t>2026-09-14</t>
        </is>
      </c>
      <c r="D16" s="29" t="inlineStr">
        <is>
          <t>APAC</t>
        </is>
      </c>
      <c r="E16" s="28" t="inlineStr">
        <is>
          <t>영어</t>
        </is>
      </c>
      <c r="F16" s="28" t="inlineStr">
        <is>
          <t>뉴스</t>
        </is>
      </c>
      <c r="G16" s="30" t="inlineStr">
        <is>
          <t>trucksales.com.au</t>
        </is>
      </c>
      <c r="H16" s="30" t="inlineStr">
        <is>
          <t>News Articles</t>
        </is>
      </c>
      <c r="I16" s="31" t="inlineStr">
        <is>
          <t>Great deals on Isuzu Tippers</t>
        </is>
      </c>
      <c r="J16" s="31" t="inlineStr">
        <is>
          <t>Isuzu 티퍼, 특가 프로모션 진행</t>
        </is>
      </c>
      <c r="K16"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16"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16" s="32" t="inlineStr"/>
      <c r="N16" s="33" t="inlineStr">
        <is>
          <t>https://www.trucksales.com.au/editorial/details/great-deals-on-isuzu-tippers-152993</t>
        </is>
      </c>
    </row>
    <row r="17" ht="72" customHeight="1">
      <c r="A17" s="46" t="n">
        <v>16</v>
      </c>
      <c r="B17" s="46" t="inlineStr">
        <is>
          <t>2026-09-15</t>
        </is>
      </c>
      <c r="C17" s="46" t="inlineStr">
        <is>
          <t>2026-09-13</t>
        </is>
      </c>
      <c r="D17" s="47" t="inlineStr">
        <is>
          <t>APAC</t>
        </is>
      </c>
      <c r="E17" s="46" t="inlineStr">
        <is>
          <t>중국어(간체)</t>
        </is>
      </c>
      <c r="F17" s="46" t="inlineStr">
        <is>
          <t>뉴스</t>
        </is>
      </c>
      <c r="G17" s="48" t="inlineStr">
        <is>
          <t>Sina 卡车 태그</t>
        </is>
      </c>
      <c r="H17" s="48" t="inlineStr">
        <is>
          <t>卡车 태그</t>
        </is>
      </c>
      <c r="I17" s="49" t="inlineStr">
        <is>
          <t>骆驼驻车锂电池三力合一破解卡车驻车用电难题</t>
        </is>
      </c>
      <c r="J17" s="49" t="inlineStr">
        <is>
          <t>루오마 주차용 리튬배터리, 삼중력으로 트럭 주차 중 전력 문제 해결</t>
        </is>
      </c>
      <c r="K17" s="49"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17" s="49"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17" s="58" t="inlineStr"/>
      <c r="N17" s="51" t="inlineStr">
        <is>
          <t>https://k.sina.com.cn/article_5675440730_152485a5a02002750w.html</t>
        </is>
      </c>
    </row>
    <row r="18" ht="72" customHeight="1">
      <c r="A18" s="66" t="n">
        <v>17</v>
      </c>
      <c r="B18" s="66" t="inlineStr">
        <is>
          <t>2026-09-15</t>
        </is>
      </c>
      <c r="C18" s="66" t="inlineStr">
        <is>
          <t>2026-09-12</t>
        </is>
      </c>
      <c r="D18" s="67" t="inlineStr">
        <is>
          <t>APAC</t>
        </is>
      </c>
      <c r="E18" s="66" t="inlineStr">
        <is>
          <t>영어</t>
        </is>
      </c>
      <c r="F18" s="66" t="inlineStr">
        <is>
          <t>뉴스</t>
        </is>
      </c>
      <c r="G18" s="68" t="inlineStr">
        <is>
          <t>trucksales.com.au</t>
        </is>
      </c>
      <c r="H18" s="68" t="inlineStr">
        <is>
          <t>News Articles</t>
        </is>
      </c>
      <c r="I18" s="69" t="inlineStr">
        <is>
          <t>Australian truck sales fall below 3000 in August</t>
        </is>
      </c>
      <c r="J18" s="69" t="inlineStr">
        <is>
          <t>호주 트럭 판매, 8월 3000대 아래로 하락</t>
        </is>
      </c>
      <c r="K18" s="69"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18" s="69"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18" s="70" t="inlineStr"/>
      <c r="N18" s="71" t="inlineStr">
        <is>
          <t>https://www.trucksales.com.au/editorial/details/australian-truck-sales-fall-below-3000-in-august-152986</t>
        </is>
      </c>
    </row>
    <row r="19" ht="52" customHeight="1">
      <c r="A19" s="46" t="n">
        <v>18</v>
      </c>
      <c r="B19" s="46" t="inlineStr">
        <is>
          <t>2026-09-15</t>
        </is>
      </c>
      <c r="C19" s="46" t="inlineStr">
        <is>
          <t>2026-09-15</t>
        </is>
      </c>
      <c r="D19" s="47" t="inlineStr">
        <is>
          <t>LATAM</t>
        </is>
      </c>
      <c r="E19" s="46" t="inlineStr">
        <is>
          <t>영어</t>
        </is>
      </c>
      <c r="F19" s="46" t="inlineStr">
        <is>
          <t>뉴스</t>
        </is>
      </c>
      <c r="G19" s="48" t="inlineStr">
        <is>
          <t>Fuel Cells Works</t>
        </is>
      </c>
      <c r="H19" s="48" t="inlineStr">
        <is>
          <t>News</t>
        </is>
      </c>
      <c r="I19" s="49" t="inlineStr">
        <is>
          <t>Walmart Chile Shows How Green Hydrogen Is Already Being Used in...</t>
        </is>
      </c>
      <c r="J19" s="49" t="inlineStr">
        <is>
          <t>Walmart 칠레, 그린수소가 이미 활용되고 있는 방식을 보여주다</t>
        </is>
      </c>
      <c r="K19" s="49" t="inlineStr">
        <is>
          <t>Its Quilicura site uses renewable H₂ for fuel-cell forklifts, while hydrogen trucks form part of the retailer’s wider logistics decarbonisation plan</t>
        </is>
      </c>
      <c r="L19" s="49" t="inlineStr">
        <is>
          <t>- Walmart 칠레 킬리쿠라 사업장이 연료전지 지게차에 재생 그린수소를 사용
- 수소 트럭은 이 소매업체의 물류 탈탄소화 계획의 일부로 포함</t>
        </is>
      </c>
      <c r="M19" s="58" t="inlineStr"/>
      <c r="N19" s="51" t="inlineStr">
        <is>
          <t>https://fuelcellsworks.com/2026/09/15/fuel-cells/walmart-chile-shows-how-green-hydrogen-is-already-being-used-in-warehouses-and-freight</t>
        </is>
      </c>
    </row>
    <row r="20" ht="72" customHeight="1">
      <c r="A20" s="66" t="n">
        <v>19</v>
      </c>
      <c r="B20" s="66" t="inlineStr">
        <is>
          <t>2026-09-15</t>
        </is>
      </c>
      <c r="C20" s="66" t="inlineStr">
        <is>
          <t>2026-09-14</t>
        </is>
      </c>
      <c r="D20" s="67" t="inlineStr">
        <is>
          <t>LATAM</t>
        </is>
      </c>
      <c r="E20" s="66" t="inlineStr">
        <is>
          <t>스페인어</t>
        </is>
      </c>
      <c r="F20" s="66" t="inlineStr">
        <is>
          <t>뉴스</t>
        </is>
      </c>
      <c r="G20" s="68" t="inlineStr">
        <is>
          <t>Revista TyT (멕시코)</t>
        </is>
      </c>
      <c r="H20" s="68" t="inlineStr">
        <is>
          <t>Noticias</t>
        </is>
      </c>
      <c r="I20" s="69" t="inlineStr">
        <is>
          <t>Una década de evolución: Cummins eleva 40% su capacidad logística en SLP</t>
        </is>
      </c>
      <c r="J20" s="69" t="inlineStr">
        <is>
          <t>10년의 진화: Cummins, SLP 물류 역량 40% 확대</t>
        </is>
      </c>
      <c r="K20" s="69"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20" s="69"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20" s="70" t="inlineStr"/>
      <c r="N20" s="71" t="inlineStr">
        <is>
          <t>https://www.tyt.com.mx/nota/una-decada-de-evolucion-cummins-eleva-40-su-capacidad-logistica-en-slp</t>
        </is>
      </c>
    </row>
    <row r="21" ht="72" customHeight="1">
      <c r="A21" s="34" t="n">
        <v>20</v>
      </c>
      <c r="B21" s="34" t="inlineStr">
        <is>
          <t>2026-09-15</t>
        </is>
      </c>
      <c r="C21" s="34" t="inlineStr">
        <is>
          <t>2026-09-15</t>
        </is>
      </c>
      <c r="D21" s="35" t="inlineStr">
        <is>
          <t>MEA &amp; India</t>
        </is>
      </c>
      <c r="E21" s="34" t="inlineStr">
        <is>
          <t>영어</t>
        </is>
      </c>
      <c r="F21" s="34" t="inlineStr">
        <is>
          <t>뉴스</t>
        </is>
      </c>
      <c r="G21" s="36" t="inlineStr">
        <is>
          <t>TrucksDekho News</t>
        </is>
      </c>
      <c r="H21" s="36" t="inlineStr">
        <is>
          <t>News</t>
        </is>
      </c>
      <c r="I21" s="37" t="inlineStr">
        <is>
          <t>Scania Commercial Vehicles India Launches New G 560 Super 10x4 Mining Tipper To Expand Its Super Portfolio</t>
        </is>
      </c>
      <c r="J21" s="37" t="inlineStr">
        <is>
          <t>Scania Commercial Vehicles India, Super 라인업 확대 위해 신형 G 560 Super 10x4 마이닝 티퍼 출시</t>
        </is>
      </c>
      <c r="K21" s="37"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21" s="37"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21" s="38" t="inlineStr"/>
      <c r="N21" s="39" t="inlineStr">
        <is>
          <t>https://trucks.cardekho.com/en/news/detail/scania-commercial-vehicles-india-launches-new-g-560-super-10x4-mining-tipper-to-expand-its-super-por-3878.html</t>
        </is>
      </c>
    </row>
    <row r="22" ht="72" customHeight="1">
      <c r="A22" s="40" t="n">
        <v>21</v>
      </c>
      <c r="B22" s="40" t="inlineStr">
        <is>
          <t>2026-09-15</t>
        </is>
      </c>
      <c r="C22" s="40" t="inlineStr">
        <is>
          <t>2026-09-15</t>
        </is>
      </c>
      <c r="D22" s="41" t="inlineStr">
        <is>
          <t>북미</t>
        </is>
      </c>
      <c r="E22" s="40" t="inlineStr">
        <is>
          <t>영어</t>
        </is>
      </c>
      <c r="F22" s="40" t="inlineStr">
        <is>
          <t>뉴스</t>
        </is>
      </c>
      <c r="G22" s="42" t="inlineStr">
        <is>
          <t>Truck and Bus Builder</t>
        </is>
      </c>
      <c r="H22" s="42" t="inlineStr">
        <is>
          <t>CV Segment</t>
        </is>
      </c>
      <c r="I22" s="43" t="inlineStr">
        <is>
          <t>DAF starts series production of XG Electric and XG⁺ Electric</t>
        </is>
      </c>
      <c r="J22" s="43" t="inlineStr">
        <is>
          <t>DAF, XG Electric 및 XG⁺ Electric 양산 시작</t>
        </is>
      </c>
      <c r="K22" s="43"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22" s="43"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22" s="44" t="inlineStr">
        <is>
          <t>DAF XG Electric/XG+ Electric 양산 시작 및 전기트럭 라인업 공개</t>
        </is>
      </c>
      <c r="N22" s="45" t="inlineStr">
        <is>
          <t>https://truckandbusbuilder.com/article/2026/09/15/daf-starts-series-production-of-xg-electric-and-xg-electric</t>
        </is>
      </c>
    </row>
    <row r="23" ht="72" customHeight="1">
      <c r="A23" s="46" t="n">
        <v>22</v>
      </c>
      <c r="B23" s="46" t="inlineStr">
        <is>
          <t>2026-09-15</t>
        </is>
      </c>
      <c r="C23" s="46" t="inlineStr">
        <is>
          <t>2026-09-15</t>
        </is>
      </c>
      <c r="D23" s="47" t="inlineStr">
        <is>
          <t>북미</t>
        </is>
      </c>
      <c r="E23" s="46" t="inlineStr">
        <is>
          <t>영어</t>
        </is>
      </c>
      <c r="F23" s="46" t="inlineStr">
        <is>
          <t>뉴스</t>
        </is>
      </c>
      <c r="G23" s="48" t="inlineStr">
        <is>
          <t>Transport Topics (TTNews)</t>
        </is>
      </c>
      <c r="H23" s="48" t="inlineStr">
        <is>
          <t>More News</t>
        </is>
      </c>
      <c r="I23" s="49" t="inlineStr">
        <is>
          <t>DTNA adding production line staff as truck demand rises</t>
        </is>
      </c>
      <c r="J23" s="49" t="inlineStr">
        <is>
          <t>트럭 수요 증가에 DTNA, 생산라인 인력 확충</t>
        </is>
      </c>
      <c r="K23" s="49"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23" s="49"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23" s="58" t="inlineStr"/>
      <c r="N23" s="51" t="inlineStr">
        <is>
          <t>https://www.ttnews.com/articles/dtna-adds-assembly-staff-mexico</t>
        </is>
      </c>
    </row>
    <row r="24" ht="72" customHeight="1">
      <c r="A24" s="28" t="n">
        <v>23</v>
      </c>
      <c r="B24" s="28" t="inlineStr">
        <is>
          <t>2026-09-15</t>
        </is>
      </c>
      <c r="C24" s="28" t="inlineStr">
        <is>
          <t>2026-09-15</t>
        </is>
      </c>
      <c r="D24" s="29" t="inlineStr">
        <is>
          <t>북미</t>
        </is>
      </c>
      <c r="E24" s="28" t="inlineStr">
        <is>
          <t>영어</t>
        </is>
      </c>
      <c r="F24" s="28" t="inlineStr">
        <is>
          <t>뉴스</t>
        </is>
      </c>
      <c r="G24" s="30" t="inlineStr">
        <is>
          <t>Fuel Cells Works</t>
        </is>
      </c>
      <c r="H24" s="30" t="inlineStr">
        <is>
          <t>News</t>
        </is>
      </c>
      <c r="I24" s="31" t="inlineStr">
        <is>
          <t>Hyroad Energy Now Fueling and Servicing IMC Logistics' Hydrogen Fleet...</t>
        </is>
      </c>
      <c r="J24" s="31" t="inlineStr">
        <is>
          <t>Hyroad Energy, IMC Logistics의 수소 트럭 차량대에 연료 공급 및 정비 서비스 개시</t>
        </is>
      </c>
      <c r="K24" s="31"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24" s="31"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24" s="32" t="inlineStr"/>
      <c r="N24" s="33" t="inlineStr">
        <is>
          <t>https://fuelcellsworks.com/2026/09/15/fuel-cells/hyroad-energy-now-fueling-and-servicing-imc-logistics-hydrogen-fleet-in-fontana-california</t>
        </is>
      </c>
    </row>
    <row r="25" ht="72" customHeight="1">
      <c r="A25" s="46" t="n">
        <v>24</v>
      </c>
      <c r="B25" s="46" t="inlineStr">
        <is>
          <t>2026-09-15</t>
        </is>
      </c>
      <c r="C25" s="46" t="inlineStr">
        <is>
          <t>2026-09-15</t>
        </is>
      </c>
      <c r="D25" s="47" t="inlineStr">
        <is>
          <t>북미</t>
        </is>
      </c>
      <c r="E25" s="46" t="inlineStr">
        <is>
          <t>영어</t>
        </is>
      </c>
      <c r="F25" s="46" t="inlineStr">
        <is>
          <t>뉴스</t>
        </is>
      </c>
      <c r="G25" s="48" t="inlineStr">
        <is>
          <t>Automotive World</t>
        </is>
      </c>
      <c r="H25" s="48" t="inlineStr">
        <is>
          <t>Commercial Vehicle</t>
        </is>
      </c>
      <c r="I25" s="49" t="inlineStr">
        <is>
          <t>Fruehauf earns IIHS Toughguard award for trailer safety</t>
        </is>
      </c>
      <c r="J25" s="49" t="inlineStr">
        <is>
          <t>Fruehauf, 트레일러 안전으로 IIHS Toughguard 수상</t>
        </is>
      </c>
      <c r="K25" s="49"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25" s="49"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25" s="58" t="inlineStr"/>
      <c r="N25" s="51" t="inlineStr">
        <is>
          <t>https://www.automotiveworld.com/news/fruehauf-earns-iihs-toughguard-award-for-trailer-safety</t>
        </is>
      </c>
    </row>
    <row r="26" ht="72" customHeight="1">
      <c r="A26" s="28" t="n">
        <v>25</v>
      </c>
      <c r="B26" s="28" t="inlineStr">
        <is>
          <t>2026-09-15</t>
        </is>
      </c>
      <c r="C26" s="28" t="inlineStr">
        <is>
          <t>2026-09-15</t>
        </is>
      </c>
      <c r="D26" s="29" t="inlineStr">
        <is>
          <t>북미</t>
        </is>
      </c>
      <c r="E26" s="28" t="inlineStr">
        <is>
          <t>영어</t>
        </is>
      </c>
      <c r="F26" s="28" t="inlineStr">
        <is>
          <t>뉴스</t>
        </is>
      </c>
      <c r="G26" s="30" t="inlineStr">
        <is>
          <t>Trucking Info (HDT)</t>
        </is>
      </c>
      <c r="H26" s="30" t="inlineStr">
        <is>
          <t>News</t>
        </is>
      </c>
      <c r="I26" s="31" t="inlineStr">
        <is>
          <t>Diesel Price Spike Shortens Payback for Natural Gas Trucks, Report Says</t>
        </is>
      </c>
      <c r="J26" s="31" t="inlineStr">
        <is>
          <t>디젤 가격 급등으로 천연가스 트럭 투자 회수기간 단축, 보고서 발표</t>
        </is>
      </c>
      <c r="K26" s="31"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26" s="31"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26" s="32" t="inlineStr"/>
      <c r="N26" s="33" t="inlineStr">
        <is>
          <t>https://www.truckinginfo.com/news/diesel-price-spike-shortens-payback-for-natural-gas-trucks-report-says</t>
        </is>
      </c>
    </row>
    <row r="27" ht="72" customHeight="1">
      <c r="A27" s="46" t="n">
        <v>26</v>
      </c>
      <c r="B27" s="46" t="inlineStr">
        <is>
          <t>2026-09-15</t>
        </is>
      </c>
      <c r="C27" s="46" t="inlineStr">
        <is>
          <t>2026-09-14</t>
        </is>
      </c>
      <c r="D27" s="47" t="inlineStr">
        <is>
          <t>북미</t>
        </is>
      </c>
      <c r="E27" s="46" t="inlineStr">
        <is>
          <t>영어</t>
        </is>
      </c>
      <c r="F27" s="46" t="inlineStr">
        <is>
          <t>뉴스</t>
        </is>
      </c>
      <c r="G27" s="48" t="inlineStr">
        <is>
          <t>Automotive World</t>
        </is>
      </c>
      <c r="H27" s="48" t="inlineStr">
        <is>
          <t>Commercial Vehicle</t>
        </is>
      </c>
      <c r="I27" s="49" t="inlineStr">
        <is>
          <t>Daimler Truck: diesel spike is delaying fleet renewal</t>
        </is>
      </c>
      <c r="J27" s="49" t="inlineStr">
        <is>
          <t>Daimler Truck "경유 가격 급등이 트럭 플릿 교체를 지연시키고 있다"</t>
        </is>
      </c>
      <c r="K27" s="49"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27" s="49"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27" s="58" t="inlineStr"/>
      <c r="N27" s="51" t="inlineStr">
        <is>
          <t>https://www.automotiveworld.com/news/daimler-truck-diesel-spike-is-delaying-fleet-renewal</t>
        </is>
      </c>
    </row>
    <row r="28" ht="72" customHeight="1">
      <c r="A28" s="28" t="n">
        <v>27</v>
      </c>
      <c r="B28" s="28" t="inlineStr">
        <is>
          <t>2026-09-15</t>
        </is>
      </c>
      <c r="C28" s="28" t="inlineStr">
        <is>
          <t>2026-09-13</t>
        </is>
      </c>
      <c r="D28" s="29" t="inlineStr">
        <is>
          <t>북미</t>
        </is>
      </c>
      <c r="E28" s="28" t="inlineStr">
        <is>
          <t>영어</t>
        </is>
      </c>
      <c r="F28" s="28" t="inlineStr">
        <is>
          <t>뉴스</t>
        </is>
      </c>
      <c r="G28" s="30" t="inlineStr">
        <is>
          <t>Truck and Bus Builder</t>
        </is>
      </c>
      <c r="H28" s="30" t="inlineStr">
        <is>
          <t>CV Segment</t>
        </is>
      </c>
      <c r="I28" s="31" t="inlineStr">
        <is>
          <t>Prevost opens USD1.8m service centre near Chicago</t>
        </is>
      </c>
      <c r="J28" s="31" t="inlineStr">
        <is>
          <t>Prevost, 시카고 인근에 180만 달러 규모 서비스센터 개소</t>
        </is>
      </c>
      <c r="K28"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28"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28" s="32" t="inlineStr"/>
      <c r="N28" s="33" t="inlineStr">
        <is>
          <t>https://truckandbusbuilder.com/article/2026/09/13/prevost-opens-usd18m-service-centre-near-chicago</t>
        </is>
      </c>
    </row>
    <row r="29" ht="72" customHeight="1">
      <c r="A29" s="46" t="n">
        <v>28</v>
      </c>
      <c r="B29" s="46" t="inlineStr">
        <is>
          <t>2026-09-15</t>
        </is>
      </c>
      <c r="C29" s="46" t="inlineStr">
        <is>
          <t>2026-09-11</t>
        </is>
      </c>
      <c r="D29" s="47" t="inlineStr">
        <is>
          <t>북미</t>
        </is>
      </c>
      <c r="E29" s="46" t="inlineStr">
        <is>
          <t>영어</t>
        </is>
      </c>
      <c r="F29" s="46" t="inlineStr">
        <is>
          <t>뉴스</t>
        </is>
      </c>
      <c r="G29" s="48" t="inlineStr">
        <is>
          <t>Trucking Dive</t>
        </is>
      </c>
      <c r="H29" s="48" t="inlineStr">
        <is>
          <t>News</t>
        </is>
      </c>
      <c r="I29" s="49" t="inlineStr">
        <is>
          <t>Google helps deploy 25 electric trucks in Texas as part of alliance</t>
        </is>
      </c>
      <c r="J29" s="49" t="inlineStr">
        <is>
          <t>구글, 연합체 일환으로 텍사스에 전기트럭 25대 추가 배치 지원</t>
        </is>
      </c>
      <c r="K29" s="49"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29" s="49"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29" s="58" t="inlineStr"/>
      <c r="N29" s="51" t="inlineStr">
        <is>
          <t>https://www.truckingdive.com/news/google-helps-deploy-25-electric-trucks-in-texas-as-part-of-alliance/830050</t>
        </is>
      </c>
    </row>
    <row r="30" ht="72" customHeight="1">
      <c r="A30" s="66" t="n">
        <v>29</v>
      </c>
      <c r="B30" s="66" t="inlineStr">
        <is>
          <t>2026-09-15</t>
        </is>
      </c>
      <c r="C30" s="66" t="inlineStr">
        <is>
          <t>2026-09-11</t>
        </is>
      </c>
      <c r="D30" s="67" t="inlineStr">
        <is>
          <t>북미</t>
        </is>
      </c>
      <c r="E30" s="66" t="inlineStr">
        <is>
          <t>영어</t>
        </is>
      </c>
      <c r="F30" s="66" t="inlineStr">
        <is>
          <t>뉴스</t>
        </is>
      </c>
      <c r="G30" s="68" t="inlineStr">
        <is>
          <t>Trucking Dive</t>
        </is>
      </c>
      <c r="H30" s="68" t="inlineStr">
        <is>
          <t>News</t>
        </is>
      </c>
      <c r="I30" s="69" t="inlineStr">
        <is>
          <t>Anderson Trucking Service raises driver pay 16.7%</t>
        </is>
      </c>
      <c r="J30" s="69" t="inlineStr">
        <is>
          <t>Anderson Trucking Service, 운전기사 임금 16.7% 인상</t>
        </is>
      </c>
      <c r="K30" s="69"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30" s="69"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30" s="70" t="inlineStr"/>
      <c r="N30" s="71" t="inlineStr">
        <is>
          <t>https://www.truckingdive.com/news/anderson-trucking-service-raises-driver-pay-167/829996</t>
        </is>
      </c>
    </row>
    <row r="31" ht="72" customHeight="1">
      <c r="A31" s="53" t="n">
        <v>30</v>
      </c>
      <c r="B31" s="53" t="inlineStr">
        <is>
          <t>2026-09-15</t>
        </is>
      </c>
      <c r="C31" s="53" t="inlineStr">
        <is>
          <t>2026-09-15</t>
        </is>
      </c>
      <c r="D31" s="54" t="inlineStr">
        <is>
          <t>유럽</t>
        </is>
      </c>
      <c r="E31" s="53" t="inlineStr">
        <is>
          <t>한국어</t>
        </is>
      </c>
      <c r="F31" s="53" t="inlineStr">
        <is>
          <t>뉴스</t>
        </is>
      </c>
      <c r="G31" s="55" t="inlineStr">
        <is>
          <t>상용차신문 (CVInfo)</t>
        </is>
      </c>
      <c r="H31" s="55" t="inlineStr">
        <is>
          <t>전체기사</t>
        </is>
      </c>
      <c r="I31" s="56" t="inlineStr">
        <is>
          <t>보쉬, 상용차 사업 ‘승부수’…2035년 매출 2배 목표</t>
        </is>
      </c>
      <c r="J31" s="56" t="inlineStr">
        <is>
          <t>Bosch, CV 사업 '승부수'…2035년 매출 2배 목표</t>
        </is>
      </c>
      <c r="K31" s="56"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31" s="56"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31" s="44" t="inlineStr">
        <is>
          <t>Bosch 대형 CV 사업 2035년 매출 2배 목표</t>
        </is>
      </c>
      <c r="N31" s="57" t="inlineStr">
        <is>
          <t>https://www.cvinfo.com/news/articleView.html?idxno=31773</t>
        </is>
      </c>
    </row>
    <row r="32" ht="72" customHeight="1">
      <c r="A32" s="28" t="n">
        <v>31</v>
      </c>
      <c r="B32" s="28" t="inlineStr">
        <is>
          <t>2026-09-15</t>
        </is>
      </c>
      <c r="C32" s="28" t="inlineStr">
        <is>
          <t>2026-09-15</t>
        </is>
      </c>
      <c r="D32" s="29" t="inlineStr">
        <is>
          <t>유럽</t>
        </is>
      </c>
      <c r="E32" s="28" t="inlineStr">
        <is>
          <t>중국어(간체)</t>
        </is>
      </c>
      <c r="F32" s="28" t="inlineStr">
        <is>
          <t>뉴스</t>
        </is>
      </c>
      <c r="G32" s="30" t="inlineStr">
        <is>
          <t>卡车之家 360che.com</t>
        </is>
      </c>
      <c r="H32" s="30" t="inlineStr">
        <is>
          <t>行业信息频道</t>
        </is>
      </c>
      <c r="I32" s="31" t="inlineStr">
        <is>
          <t>2026年德国汉诺威国际交通运输博览会：博世目标重型商用车业务销售额翻倍</t>
        </is>
      </c>
      <c r="J32" s="31" t="inlineStr">
        <is>
          <t>2026 독일 하노버 국제교통운수박람회: Bosch, 대형 CV 사업 매출 배증 목표</t>
        </is>
      </c>
      <c r="K32" s="31"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32" s="31"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32" s="52" t="inlineStr">
        <is>
          <t>Bosch 대형 CV 사업 2035년 매출 2배 목표</t>
        </is>
      </c>
      <c r="N32" s="33" t="inlineStr">
        <is>
          <t>https://www.360che.com/news/260915/206175.html</t>
        </is>
      </c>
    </row>
    <row r="33" ht="72" customHeight="1">
      <c r="A33" s="53" t="n">
        <v>32</v>
      </c>
      <c r="B33" s="53" t="inlineStr">
        <is>
          <t>2026-09-15</t>
        </is>
      </c>
      <c r="C33" s="53" t="inlineStr">
        <is>
          <t>2026-09-16</t>
        </is>
      </c>
      <c r="D33" s="54" t="inlineStr">
        <is>
          <t>유럽</t>
        </is>
      </c>
      <c r="E33" s="53" t="inlineStr">
        <is>
          <t>중국어(간체)</t>
        </is>
      </c>
      <c r="F33" s="53" t="inlineStr">
        <is>
          <t>뉴스</t>
        </is>
      </c>
      <c r="G33" s="55" t="inlineStr">
        <is>
          <t>Sina 商用车 태그</t>
        </is>
      </c>
      <c r="H33" s="55" t="inlineStr">
        <is>
          <t>商用车 태그</t>
        </is>
      </c>
      <c r="I33" s="56" t="inlineStr">
        <is>
          <t>汉诺威现场：江淮汽车以四款车型回应欧洲低碳智能绿色物流需求</t>
        </is>
      </c>
      <c r="J33" s="56" t="inlineStr">
        <is>
          <t>하노버 현장: JAC 자동차, 4개 차종으로 유럽 저탄소 스마트 그린 물류 수요에 대응</t>
        </is>
      </c>
      <c r="K33" s="56"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3" s="56"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33" s="44" t="inlineStr">
        <is>
          <t>JAC 하노버 IAA 유럽 전동화 라인업 공개</t>
        </is>
      </c>
      <c r="N33" s="57" t="inlineStr">
        <is>
          <t>https://k.sina.com.cn/article_5953190046_162d6789e06703s5e6.html</t>
        </is>
      </c>
    </row>
    <row r="34" ht="72" customHeight="1">
      <c r="A34" s="28" t="n">
        <v>33</v>
      </c>
      <c r="B34" s="28" t="inlineStr">
        <is>
          <t>2026-09-15</t>
        </is>
      </c>
      <c r="C34" s="28" t="inlineStr">
        <is>
          <t>2026-09-15</t>
        </is>
      </c>
      <c r="D34" s="29" t="inlineStr">
        <is>
          <t>유럽</t>
        </is>
      </c>
      <c r="E34" s="28" t="inlineStr">
        <is>
          <t>중국어(간체)</t>
        </is>
      </c>
      <c r="F34" s="28" t="inlineStr">
        <is>
          <t>뉴스</t>
        </is>
      </c>
      <c r="G34" s="30" t="inlineStr">
        <is>
          <t>Sina 商用车 태그</t>
        </is>
      </c>
      <c r="H34" s="30" t="inlineStr">
        <is>
          <t>商用车 태그</t>
        </is>
      </c>
      <c r="I34" s="31" t="inlineStr">
        <is>
          <t>汉诺威车展|江淮定目标到2028年实现欧洲市场全覆盖！</t>
        </is>
      </c>
      <c r="J34" s="31" t="inlineStr">
        <is>
          <t>하노버 CV 전시회: JAC, 2028년까지 유럽 시장 전면 진출 목표</t>
        </is>
      </c>
      <c r="K34" s="31"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4" s="31"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34" s="52" t="inlineStr">
        <is>
          <t>JAC 하노버 IAA 유럽 전동화 라인업 공개</t>
        </is>
      </c>
      <c r="N34" s="33" t="inlineStr">
        <is>
          <t>https://finance.sina.com.cn/roll/2026-09-15/doc-inirxaty3703565.shtml</t>
        </is>
      </c>
    </row>
    <row r="35" ht="72" customHeight="1">
      <c r="A35" s="53" t="n">
        <v>34</v>
      </c>
      <c r="B35" s="53" t="inlineStr">
        <is>
          <t>2026-09-15</t>
        </is>
      </c>
      <c r="C35" s="53" t="inlineStr">
        <is>
          <t>2026-09-15</t>
        </is>
      </c>
      <c r="D35" s="54" t="inlineStr">
        <is>
          <t>유럽</t>
        </is>
      </c>
      <c r="E35" s="53" t="inlineStr">
        <is>
          <t>영어</t>
        </is>
      </c>
      <c r="F35" s="53" t="inlineStr">
        <is>
          <t>뉴스</t>
        </is>
      </c>
      <c r="G35" s="55" t="inlineStr">
        <is>
          <t>electrive.com</t>
        </is>
      </c>
      <c r="H35" s="55" t="inlineStr">
        <is>
          <t>Commercial Vehicles</t>
        </is>
      </c>
      <c r="I35" s="56" t="inlineStr">
        <is>
          <t>Ford Pro unveils additional Transit City body variants</t>
        </is>
      </c>
      <c r="J35" s="56" t="inlineStr">
        <is>
          <t>Ford Pro, Transit City 추가 차체 변형 모델 공개</t>
        </is>
      </c>
      <c r="K35" s="56"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35" s="56"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35" s="44" t="inlineStr">
        <is>
          <t>Ford Pro Transit City 전기 LCV 공개</t>
        </is>
      </c>
      <c r="N35" s="57" t="inlineStr">
        <is>
          <t>https://www.electrive.com/2026/09/15/ford-pro-unveils-additional-transit-city-body-variants</t>
        </is>
      </c>
    </row>
    <row r="36" ht="72" customHeight="1">
      <c r="A36" s="28" t="n">
        <v>35</v>
      </c>
      <c r="B36" s="28" t="inlineStr">
        <is>
          <t>2026-09-15</t>
        </is>
      </c>
      <c r="C36" s="28" t="inlineStr">
        <is>
          <t>2026-09-14</t>
        </is>
      </c>
      <c r="D36" s="29" t="inlineStr">
        <is>
          <t>유럽</t>
        </is>
      </c>
      <c r="E36" s="28" t="inlineStr">
        <is>
          <t>중국어(간체)</t>
        </is>
      </c>
      <c r="F36" s="28" t="inlineStr">
        <is>
          <t>뉴스</t>
        </is>
      </c>
      <c r="G36" s="30" t="inlineStr">
        <is>
          <t>Sina 商用车 태그</t>
        </is>
      </c>
      <c r="H36" s="30" t="inlineStr">
        <is>
          <t>商用车 태그</t>
        </is>
      </c>
      <c r="I36" s="31" t="inlineStr">
        <is>
          <t>打破刻板印象！奥铃极电出海亮出中国轻卡硬实力</t>
        </is>
      </c>
      <c r="J36" s="31" t="inlineStr">
        <is>
          <t>고정관념을 깨다! Ford Trucks 초전동이 해외에서 중국 LCV의 견고한 실력을 선보이다</t>
        </is>
      </c>
      <c r="K36" s="31"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36" s="31"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36" s="52" t="inlineStr">
        <is>
          <t>Ford Pro Transit City 전기 LCV 공개</t>
        </is>
      </c>
      <c r="N36" s="33" t="inlineStr">
        <is>
          <t>https://news.sina.com.cn/sx/2026-09-15/detail-iniruxuy4523731.shtml</t>
        </is>
      </c>
    </row>
    <row r="37" ht="72" customHeight="1">
      <c r="A37" s="53" t="n">
        <v>36</v>
      </c>
      <c r="B37" s="53" t="inlineStr">
        <is>
          <t>2026-09-15</t>
        </is>
      </c>
      <c r="C37" s="53" t="inlineStr">
        <is>
          <t>2026-09-15</t>
        </is>
      </c>
      <c r="D37" s="54" t="inlineStr">
        <is>
          <t>유럽</t>
        </is>
      </c>
      <c r="E37" s="53" t="inlineStr">
        <is>
          <t>영어</t>
        </is>
      </c>
      <c r="F37" s="53" t="inlineStr">
        <is>
          <t>OEM</t>
        </is>
      </c>
      <c r="G37" s="55" t="inlineStr">
        <is>
          <t>Daimler Truck Newsroom</t>
        </is>
      </c>
      <c r="H37" s="55" t="inlineStr">
        <is>
          <t>Newsroom</t>
        </is>
      </c>
      <c r="I37" s="56" t="inlineStr">
        <is>
          <t>Industry leaders scale full value chain for hydrogen mobility across Europe</t>
        </is>
      </c>
      <c r="J37" s="56" t="inlineStr">
        <is>
          <t>산업 리더들, 유럽 전역 수소 모빌리티 밸류체인 전반으로 확장</t>
        </is>
      </c>
      <c r="K37" s="56"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37" s="56"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37" s="44" t="inlineStr">
        <is>
          <t>Daimler-Volvo-Toyota 등 유럽 수소 트럭 얼라이언스 발표</t>
        </is>
      </c>
      <c r="N37" s="57" t="inlineStr">
        <is>
          <t>https://www.daimlertruck.com/en/newsroom/pressrelease/industry-leaders-scale-full-value-chain-for-hydrogen-mobility-across-europe-53596060</t>
        </is>
      </c>
    </row>
    <row r="38" ht="72" customHeight="1">
      <c r="A38" s="28" t="n">
        <v>37</v>
      </c>
      <c r="B38" s="28" t="inlineStr">
        <is>
          <t>2026-09-15</t>
        </is>
      </c>
      <c r="C38" s="28" t="inlineStr">
        <is>
          <t>2026-09-15</t>
        </is>
      </c>
      <c r="D38" s="29" t="inlineStr">
        <is>
          <t>유럽</t>
        </is>
      </c>
      <c r="E38" s="28" t="inlineStr">
        <is>
          <t>영어</t>
        </is>
      </c>
      <c r="F38" s="28" t="inlineStr">
        <is>
          <t>뉴스</t>
        </is>
      </c>
      <c r="G38" s="30" t="inlineStr">
        <is>
          <t>electrive.com</t>
        </is>
      </c>
      <c r="H38" s="30" t="inlineStr">
        <is>
          <t>Commercial Vehicles</t>
        </is>
      </c>
      <c r="I38" s="31" t="inlineStr">
        <is>
          <t>New Hydrogen Alliance Outlines Plans – But Only a Little</t>
        </is>
      </c>
      <c r="J38" s="31" t="inlineStr">
        <is>
          <t>새로운 수소 얼라이언스, 계획을 제시했지만 구체성은 부족</t>
        </is>
      </c>
      <c r="K38"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38"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38" s="52" t="inlineStr">
        <is>
          <t>Daimler-Volvo-Toyota 등 유럽 수소 트럭 얼라이언스 발표</t>
        </is>
      </c>
      <c r="N38" s="33" t="inlineStr">
        <is>
          <t>https://www.electrive.com/2026/09/15/new-hydrogen-alliance-outlines-plans-but-only-a-little</t>
        </is>
      </c>
    </row>
    <row r="39" ht="72" customHeight="1">
      <c r="A39" s="46" t="n">
        <v>38</v>
      </c>
      <c r="B39" s="46" t="inlineStr">
        <is>
          <t>2026-09-15</t>
        </is>
      </c>
      <c r="C39" s="46" t="inlineStr">
        <is>
          <t>2026-09-15</t>
        </is>
      </c>
      <c r="D39" s="47" t="inlineStr">
        <is>
          <t>유럽</t>
        </is>
      </c>
      <c r="E39" s="46" t="inlineStr">
        <is>
          <t>영어</t>
        </is>
      </c>
      <c r="F39" s="46" t="inlineStr">
        <is>
          <t>뉴스</t>
        </is>
      </c>
      <c r="G39" s="48" t="inlineStr">
        <is>
          <t>Transport Topics (TTNews)</t>
        </is>
      </c>
      <c r="H39" s="48" t="inlineStr">
        <is>
          <t>More News</t>
        </is>
      </c>
      <c r="I39" s="49" t="inlineStr">
        <is>
          <t>Daimler Truck, Volvo push hydrogen-fueling ecosystem at IAA</t>
        </is>
      </c>
      <c r="J39" s="49" t="inlineStr">
        <is>
          <t>Daimler Truck와 Volvo, IAA서 수소 충전 생태계 구축 추진</t>
        </is>
      </c>
      <c r="K39" s="49"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39" s="49"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39" s="50" t="inlineStr">
        <is>
          <t>Daimler-Volvo-Toyota 등 유럽 수소 트럭 얼라이언스 발표</t>
        </is>
      </c>
      <c r="N39" s="51" t="inlineStr">
        <is>
          <t>https://www.ttnews.com/articles/daimler-volvo-hydrogen</t>
        </is>
      </c>
    </row>
    <row r="40" ht="72" customHeight="1">
      <c r="A40" s="28" t="n">
        <v>39</v>
      </c>
      <c r="B40" s="28" t="inlineStr">
        <is>
          <t>2026-09-15</t>
        </is>
      </c>
      <c r="C40" s="28" t="inlineStr">
        <is>
          <t>2026-09-15</t>
        </is>
      </c>
      <c r="D40" s="29" t="inlineStr">
        <is>
          <t>유럽</t>
        </is>
      </c>
      <c r="E40" s="28" t="inlineStr">
        <is>
          <t>스페인어</t>
        </is>
      </c>
      <c r="F40" s="28" t="inlineStr">
        <is>
          <t>뉴스</t>
        </is>
      </c>
      <c r="G40" s="30" t="inlineStr">
        <is>
          <t>Revista TyT (멕시코)</t>
        </is>
      </c>
      <c r="H40" s="30" t="inlineStr">
        <is>
          <t>Noticias</t>
        </is>
      </c>
      <c r="I40" s="31" t="inlineStr">
        <is>
          <t>Daimler Truck, Volvo Group y Toyota encabezan alianza para impulsar camiones de hidrógeno en Europa</t>
        </is>
      </c>
      <c r="J40" s="31" t="inlineStr">
        <is>
          <t>Daimler Truck, Volvo Group, Toyota, 유럽 수소 트럭 확산 위한 연합 주도</t>
        </is>
      </c>
      <c r="K40" s="31"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40" s="31"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40" s="52" t="inlineStr">
        <is>
          <t>Daimler-Volvo-Toyota 등 유럽 수소 트럭 얼라이언스 발표</t>
        </is>
      </c>
      <c r="N40" s="33" t="inlineStr">
        <is>
          <t>https://www.tyt.com.mx/nota/daimler-truck-volvo-group-y-toyota-encabezan-alianza-para-impulsar-camiones-de-hidrogeno-en-europa</t>
        </is>
      </c>
    </row>
    <row r="41" ht="72" customHeight="1">
      <c r="A41" s="53" t="n">
        <v>40</v>
      </c>
      <c r="B41" s="53" t="inlineStr">
        <is>
          <t>2026-09-15</t>
        </is>
      </c>
      <c r="C41" s="53" t="inlineStr">
        <is>
          <t>2026-09-15</t>
        </is>
      </c>
      <c r="D41" s="54" t="inlineStr">
        <is>
          <t>유럽</t>
        </is>
      </c>
      <c r="E41" s="53" t="inlineStr">
        <is>
          <t>영어</t>
        </is>
      </c>
      <c r="F41" s="53" t="inlineStr">
        <is>
          <t>뉴스</t>
        </is>
      </c>
      <c r="G41" s="55" t="inlineStr">
        <is>
          <t>electrive.com</t>
        </is>
      </c>
      <c r="H41" s="55" t="inlineStr">
        <is>
          <t>Commercial Vehicles</t>
        </is>
      </c>
      <c r="I41" s="56" t="inlineStr">
        <is>
          <t>Mahle launches first range-extender projects with truck manufacturers</t>
        </is>
      </c>
      <c r="J41" s="56" t="inlineStr">
        <is>
          <t>Mahle, 트럭 제조사와 첫 레인지 익스텐더 프로젝트 착수</t>
        </is>
      </c>
      <c r="K41" s="56"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41" s="56"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41" s="44" t="inlineStr">
        <is>
          <t>MAHLE 트럭용 레인지 익스텐더 IAA 공개</t>
        </is>
      </c>
      <c r="N41" s="57" t="inlineStr">
        <is>
          <t>https://www.electrive.com/2026/09/15/mahle-launches-first-range-extender-projects-with-truck-manufacturers</t>
        </is>
      </c>
    </row>
    <row r="42" ht="72" customHeight="1">
      <c r="A42" s="28" t="n">
        <v>41</v>
      </c>
      <c r="B42" s="28" t="inlineStr">
        <is>
          <t>2026-09-15</t>
        </is>
      </c>
      <c r="C42" s="28" t="inlineStr">
        <is>
          <t>2026-09-15</t>
        </is>
      </c>
      <c r="D42" s="29" t="inlineStr">
        <is>
          <t>유럽</t>
        </is>
      </c>
      <c r="E42" s="28" t="inlineStr">
        <is>
          <t>일본어</t>
        </is>
      </c>
      <c r="F42" s="28" t="inlineStr">
        <is>
          <t>뉴스</t>
        </is>
      </c>
      <c r="G42" s="30" t="inlineStr">
        <is>
          <t>トラックニュース (trucknews.biz)</t>
        </is>
      </c>
      <c r="H42" s="30" t="inlineStr">
        <is>
          <t>最新ニュース一覧</t>
        </is>
      </c>
      <c r="I42" s="31" t="inlineStr">
        <is>
          <t>マーレ／航続距離800kmを実現するEVトラック向けレンジエクステンダーを世界初公開</t>
        </is>
      </c>
      <c r="J42" s="31" t="inlineStr">
        <is>
          <t>MAHLE, 항속거리 800km 실현하는 EV 트럭용 레인지 익스텐더 세계 최초 공개</t>
        </is>
      </c>
      <c r="K42" s="31"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42" s="31"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42" s="52" t="inlineStr">
        <is>
          <t>MAHLE 트럭용 레인지 익스텐더 IAA 공개</t>
        </is>
      </c>
      <c r="N42" s="33" t="inlineStr">
        <is>
          <t>https://www.trucknews.biz/article/s091504</t>
        </is>
      </c>
    </row>
    <row r="43" ht="72" customHeight="1">
      <c r="A43" s="53" t="n">
        <v>42</v>
      </c>
      <c r="B43" s="53" t="inlineStr">
        <is>
          <t>2026-09-15</t>
        </is>
      </c>
      <c r="C43" s="53" t="inlineStr">
        <is>
          <t>2026-09-15</t>
        </is>
      </c>
      <c r="D43" s="54" t="inlineStr">
        <is>
          <t>유럽</t>
        </is>
      </c>
      <c r="E43" s="53" t="inlineStr">
        <is>
          <t>영어</t>
        </is>
      </c>
      <c r="F43" s="53" t="inlineStr">
        <is>
          <t>수소·연료가격</t>
        </is>
      </c>
      <c r="G43" s="55" t="inlineStr">
        <is>
          <t>H2.LIVE</t>
        </is>
      </c>
      <c r="H43" s="55" t="inlineStr">
        <is>
          <t>H2 News</t>
        </is>
      </c>
      <c r="I43" s="56" t="inlineStr">
        <is>
          <t>Operations get underway: Hydrogen refuelling station for logistics at Hannover-Langenhagen Airport</t>
        </is>
      </c>
      <c r="J43" s="56" t="inlineStr">
        <is>
          <t>본격 가동: 하노버-랑엔하겐 공항에 물류용 수소 충전소 개소</t>
        </is>
      </c>
      <c r="K43" s="56"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43" s="56"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43" s="44" t="inlineStr">
        <is>
          <t>H2 Mobility 하노버-랑엔하겐 수소충전소 시범운영</t>
        </is>
      </c>
      <c r="N43" s="57" t="inlineStr">
        <is>
          <t>https://h2.live/en/news/4229</t>
        </is>
      </c>
    </row>
    <row r="44" ht="72" customHeight="1">
      <c r="A44" s="28" t="n">
        <v>43</v>
      </c>
      <c r="B44" s="28" t="inlineStr">
        <is>
          <t>2026-09-15</t>
        </is>
      </c>
      <c r="C44" s="28" t="inlineStr">
        <is>
          <t>2026-09-15</t>
        </is>
      </c>
      <c r="D44" s="29" t="inlineStr">
        <is>
          <t>유럽</t>
        </is>
      </c>
      <c r="E44" s="28" t="inlineStr">
        <is>
          <t>영어</t>
        </is>
      </c>
      <c r="F44" s="28" t="inlineStr">
        <is>
          <t>뉴스</t>
        </is>
      </c>
      <c r="G44" s="30" t="inlineStr">
        <is>
          <t>Fuel Cells Works</t>
        </is>
      </c>
      <c r="H44" s="30" t="inlineStr">
        <is>
          <t>News</t>
        </is>
      </c>
      <c r="I44" s="31" t="inlineStr">
        <is>
          <t>H2 Mobility Starts Trial Operations at Hannover-Langenhagen...</t>
        </is>
      </c>
      <c r="J44" s="31" t="inlineStr">
        <is>
          <t>H2 Mobility, 하노버-랑겐하겐서 시범 운영 개시</t>
        </is>
      </c>
      <c r="K44" s="31"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44" s="31"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44" s="52" t="inlineStr">
        <is>
          <t>H2 Mobility 하노버-랑엔하겐 수소충전소 시범운영</t>
        </is>
      </c>
      <c r="N44" s="33" t="inlineStr">
        <is>
          <t>https://fuelcellsworks.com/2026/09/15/electrolyzer/h2-mobility-starts-trial-operations-at-hannover-langenhagen-hydrogen-station</t>
        </is>
      </c>
    </row>
    <row r="45" ht="72" customHeight="1">
      <c r="A45" s="53" t="n">
        <v>44</v>
      </c>
      <c r="B45" s="53" t="inlineStr">
        <is>
          <t>2026-09-15</t>
        </is>
      </c>
      <c r="C45" s="53" t="inlineStr">
        <is>
          <t>2026-09-15</t>
        </is>
      </c>
      <c r="D45" s="54" t="inlineStr">
        <is>
          <t>유럽</t>
        </is>
      </c>
      <c r="E45" s="53" t="inlineStr">
        <is>
          <t>스페인어</t>
        </is>
      </c>
      <c r="F45" s="53" t="inlineStr">
        <is>
          <t>뉴스</t>
        </is>
      </c>
      <c r="G45" s="55" t="inlineStr">
        <is>
          <t>Revista TyT (멕시코)</t>
        </is>
      </c>
      <c r="H45" s="55" t="inlineStr">
        <is>
          <t>Noticias</t>
        </is>
      </c>
      <c r="I45" s="56" t="inlineStr">
        <is>
          <t>Alemania autoriza el primer camión autónomo Nivel 4 sin cabina en vías públicas</t>
        </is>
      </c>
      <c r="J45" s="56" t="inlineStr">
        <is>
          <t>독일, 캐빈 없는 레벨4 자율주행 트럭 최초로 공도 운행 승인</t>
        </is>
      </c>
      <c r="K45" s="56"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45" s="56"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45" s="44" t="inlineStr">
        <is>
          <t>Einride-Lidl 독일 최초 캐빈 없는 L4 자율주행 트럭 공도 운행 승인</t>
        </is>
      </c>
      <c r="N45" s="57" t="inlineStr">
        <is>
          <t>https://www.tyt.com.mx/nota/alemania-autoriza-el-primer-camion-autonomo-nivel-4-sin-cabina-en-vias-publicas</t>
        </is>
      </c>
    </row>
    <row r="46" ht="72" customHeight="1">
      <c r="A46" s="28" t="n">
        <v>45</v>
      </c>
      <c r="B46" s="28" t="inlineStr">
        <is>
          <t>2026-09-15</t>
        </is>
      </c>
      <c r="C46" s="28" t="inlineStr">
        <is>
          <t>2026-09-15</t>
        </is>
      </c>
      <c r="D46" s="29" t="inlineStr">
        <is>
          <t>유럽</t>
        </is>
      </c>
      <c r="E46" s="28" t="inlineStr">
        <is>
          <t>영어</t>
        </is>
      </c>
      <c r="F46" s="28" t="inlineStr">
        <is>
          <t>뉴스</t>
        </is>
      </c>
      <c r="G46" s="30" t="inlineStr">
        <is>
          <t>Automotive World</t>
        </is>
      </c>
      <c r="H46" s="30" t="inlineStr">
        <is>
          <t>Commercial Vehicle</t>
        </is>
      </c>
      <c r="I46" s="31" t="inlineStr">
        <is>
          <t>Einride and Lidl win Germany’s first L4 public road permit</t>
        </is>
      </c>
      <c r="J46" s="31" t="inlineStr">
        <is>
          <t>Einride와 Lidl, 독일 최초 L4 공도 운행 허가 획득</t>
        </is>
      </c>
      <c r="K46" s="31"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46" s="31"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46" s="52" t="inlineStr">
        <is>
          <t>Einride-Lidl 독일 최초 캐빈 없는 L4 자율주행 트럭 공도 운행 승인</t>
        </is>
      </c>
      <c r="N46" s="33" t="inlineStr">
        <is>
          <t>https://www.automotiveworld.com/news/einride-and-lidl-win-germanys-first-l4-public-road-permit</t>
        </is>
      </c>
    </row>
    <row r="47" ht="72" customHeight="1">
      <c r="A47" s="53" t="n">
        <v>46</v>
      </c>
      <c r="B47" s="53" t="inlineStr">
        <is>
          <t>2026-09-15</t>
        </is>
      </c>
      <c r="C47" s="53" t="inlineStr">
        <is>
          <t>2026-09-15</t>
        </is>
      </c>
      <c r="D47" s="54" t="inlineStr">
        <is>
          <t>유럽</t>
        </is>
      </c>
      <c r="E47" s="53" t="inlineStr">
        <is>
          <t>영어</t>
        </is>
      </c>
      <c r="F47" s="53" t="inlineStr">
        <is>
          <t>OEM</t>
        </is>
      </c>
      <c r="G47" s="55" t="inlineStr">
        <is>
          <t>Volvo Trucks (Global)</t>
        </is>
      </c>
      <c r="H47" s="55" t="inlineStr">
        <is>
          <t>Press Releases</t>
        </is>
      </c>
      <c r="I47" s="56" t="inlineStr">
        <is>
          <t>Volvo Trucks electric range wins “International Truck of the Year 2027” award</t>
        </is>
      </c>
      <c r="J47" s="56" t="inlineStr">
        <is>
          <t>볼보 트럭 전기 라인업, '2027 국제 올해의 트럭' 수상</t>
        </is>
      </c>
      <c r="K47" s="56"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47" s="56"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47" s="44" t="inlineStr">
        <is>
          <t>Volvo Trucks 전기 라인업 IAA 공개 및 올해의 트럭 수상</t>
        </is>
      </c>
      <c r="N47" s="57" t="inlineStr">
        <is>
          <t>https://www.volvotrucks.com/en-en/news-stories/press-releases/2026/sep/volvo-trucks-electric-range-wins--international-truck-of-the-yea.html</t>
        </is>
      </c>
    </row>
    <row r="48" ht="72" customHeight="1">
      <c r="A48" s="28" t="n">
        <v>47</v>
      </c>
      <c r="B48" s="28" t="inlineStr">
        <is>
          <t>2026-09-15</t>
        </is>
      </c>
      <c r="C48" s="28" t="inlineStr">
        <is>
          <t>2026-09-15</t>
        </is>
      </c>
      <c r="D48" s="29" t="inlineStr">
        <is>
          <t>유럽</t>
        </is>
      </c>
      <c r="E48" s="28" t="inlineStr">
        <is>
          <t>한국어</t>
        </is>
      </c>
      <c r="F48" s="28" t="inlineStr">
        <is>
          <t>뉴스</t>
        </is>
      </c>
      <c r="G48" s="30" t="inlineStr">
        <is>
          <t>상용차신문 (CVInfo)</t>
        </is>
      </c>
      <c r="H48" s="30" t="inlineStr">
        <is>
          <t>전체기사</t>
        </is>
      </c>
      <c r="I48" s="31" t="inlineStr">
        <is>
          <t>[IAA 2026 특집] 볼보트럭전기·수소·가스·디젤 총출동…“탈탄소 해법은 하나가 아니다”</t>
        </is>
      </c>
      <c r="J48" s="31" t="inlineStr">
        <is>
          <t>볼보트럭 전기·수소·가스·디젤 총출동..."탈탄소 해법은 하나가 아니다"</t>
        </is>
      </c>
      <c r="K48" s="31"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48" s="31"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48" s="52" t="inlineStr">
        <is>
          <t>Volvo Trucks 전기 라인업 양산 시작 및 IAA 공개</t>
        </is>
      </c>
      <c r="N48" s="33" t="inlineStr">
        <is>
          <t>https://www.cvinfo.com/news/articleView.html?idxno=31769</t>
        </is>
      </c>
    </row>
    <row r="49" ht="72" customHeight="1">
      <c r="A49" s="46" t="n">
        <v>48</v>
      </c>
      <c r="B49" s="46" t="inlineStr">
        <is>
          <t>2026-09-15</t>
        </is>
      </c>
      <c r="C49" s="46" t="inlineStr">
        <is>
          <t>2026-09-15</t>
        </is>
      </c>
      <c r="D49" s="47" t="inlineStr">
        <is>
          <t>유럽</t>
        </is>
      </c>
      <c r="E49" s="46" t="inlineStr">
        <is>
          <t>한국어</t>
        </is>
      </c>
      <c r="F49" s="46" t="inlineStr">
        <is>
          <t>뉴스</t>
        </is>
      </c>
      <c r="G49" s="48" t="inlineStr">
        <is>
          <t>상용차신문 (CVInfo)</t>
        </is>
      </c>
      <c r="H49" s="48" t="inlineStr">
        <is>
          <t>전체기사</t>
        </is>
      </c>
      <c r="I49" s="49" t="inlineStr">
        <is>
          <t>[IAA 2026 특집] 현장 리포트글로벌 친환경 상용차, ‘기술 경쟁’ 넘어 ‘운송 경쟁’ 본격화</t>
        </is>
      </c>
      <c r="J49" s="49" t="inlineStr">
        <is>
          <t>[IAA 2026 특집] 현장 리포트-글로벌 친환경 CV, '기술 경쟁' 넘어 '운송 경쟁' 본격화</t>
        </is>
      </c>
      <c r="K49" s="49"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49" s="49"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49" s="50" t="inlineStr">
        <is>
          <t>Volvo Trucks 전기 라인업 양산 시작 및 IAA 공개</t>
        </is>
      </c>
      <c r="N49" s="51" t="inlineStr">
        <is>
          <t>https://www.cvinfo.com/news/articleView.html?idxno=31766</t>
        </is>
      </c>
    </row>
    <row r="50" ht="72" customHeight="1">
      <c r="A50" s="28" t="n">
        <v>49</v>
      </c>
      <c r="B50" s="28" t="inlineStr">
        <is>
          <t>2026-09-15</t>
        </is>
      </c>
      <c r="C50" s="28" t="inlineStr">
        <is>
          <t>2026-09-15</t>
        </is>
      </c>
      <c r="D50" s="29" t="inlineStr">
        <is>
          <t>유럽</t>
        </is>
      </c>
      <c r="E50" s="28" t="inlineStr">
        <is>
          <t>영어</t>
        </is>
      </c>
      <c r="F50" s="28" t="inlineStr">
        <is>
          <t>뉴스</t>
        </is>
      </c>
      <c r="G50" s="30" t="inlineStr">
        <is>
          <t>trans.iNFO</t>
        </is>
      </c>
      <c r="H50" s="30" t="inlineStr">
        <is>
          <t>전체기사</t>
        </is>
      </c>
      <c r="I50" s="31" t="inlineStr">
        <is>
          <t>Volvo, Renault and ZF sweep IAA Transportation awards</t>
        </is>
      </c>
      <c r="J50" s="31" t="inlineStr">
        <is>
          <t>Volvo·Renault·ZF, IAA Transportation 어워드 휩쓸어</t>
        </is>
      </c>
      <c r="K50" s="31"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50" s="31"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50" s="52" t="inlineStr">
        <is>
          <t>Volvo Trucks 전기 라인업 IAA 공개 및 올해의 트럭 수상</t>
        </is>
      </c>
      <c r="N50" s="33" t="inlineStr">
        <is>
          <t>https://trans.info/en/iaa2026-transportation-awards-502564</t>
        </is>
      </c>
    </row>
    <row r="51" ht="72" customHeight="1">
      <c r="A51" s="46" t="n">
        <v>50</v>
      </c>
      <c r="B51" s="46" t="inlineStr">
        <is>
          <t>2026-09-15</t>
        </is>
      </c>
      <c r="C51" s="46" t="inlineStr">
        <is>
          <t>2026-09-15</t>
        </is>
      </c>
      <c r="D51" s="47" t="inlineStr">
        <is>
          <t>유럽</t>
        </is>
      </c>
      <c r="E51" s="46" t="inlineStr">
        <is>
          <t>스페인어</t>
        </is>
      </c>
      <c r="F51" s="46" t="inlineStr">
        <is>
          <t>뉴스</t>
        </is>
      </c>
      <c r="G51" s="48" t="inlineStr">
        <is>
          <t>Revista TyT (멕시코)</t>
        </is>
      </c>
      <c r="H51" s="48" t="inlineStr">
        <is>
          <t>Noticias</t>
        </is>
      </c>
      <c r="I51" s="49" t="inlineStr">
        <is>
          <t>Gama eléctrica de Volvo Trucks conquista el International Truck of the Year 2027</t>
        </is>
      </c>
      <c r="J51" s="49" t="inlineStr">
        <is>
          <t>Volvo Trucks 전기 라인업, 'International Truck of the Year 2027' 수상</t>
        </is>
      </c>
      <c r="K51" s="49"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51" s="49"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51" s="50" t="inlineStr">
        <is>
          <t>Volvo Trucks 전기 라인업 IAA 공개 및 올해의 트럭 수상</t>
        </is>
      </c>
      <c r="N51" s="51" t="inlineStr">
        <is>
          <t>https://www.tyt.com.mx/nota/gama-electrica-de-volvo-trucks-conquista-el-international-truck-of-the-year-2027</t>
        </is>
      </c>
    </row>
    <row r="52" ht="72" customHeight="1">
      <c r="A52" s="28" t="n">
        <v>51</v>
      </c>
      <c r="B52" s="28" t="inlineStr">
        <is>
          <t>2026-09-15</t>
        </is>
      </c>
      <c r="C52" s="28" t="inlineStr">
        <is>
          <t>2026-09-15</t>
        </is>
      </c>
      <c r="D52" s="29" t="inlineStr">
        <is>
          <t>유럽</t>
        </is>
      </c>
      <c r="E52" s="28" t="inlineStr">
        <is>
          <t>영어</t>
        </is>
      </c>
      <c r="F52" s="28" t="inlineStr">
        <is>
          <t>뉴스</t>
        </is>
      </c>
      <c r="G52" s="30" t="inlineStr">
        <is>
          <t>Automotive World</t>
        </is>
      </c>
      <c r="H52" s="30" t="inlineStr">
        <is>
          <t>Commercial Vehicle</t>
        </is>
      </c>
      <c r="I52" s="31" t="inlineStr">
        <is>
          <t>Volvo Trucks wins International Truck of the Year 2027</t>
        </is>
      </c>
      <c r="J52" s="31" t="inlineStr">
        <is>
          <t>Volvo Trucks, 2027 국제 올해의 트럭상 수상</t>
        </is>
      </c>
      <c r="K52" s="31"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52" s="31"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52" s="52" t="inlineStr">
        <is>
          <t>Volvo Trucks 전기 라인업 IAA 공개 및 올해의 트럭 수상</t>
        </is>
      </c>
      <c r="N52" s="33" t="inlineStr">
        <is>
          <t>https://www.automotiveworld.com/news/volvo-trucks-wins-international-truck-of-the-year-2027</t>
        </is>
      </c>
    </row>
    <row r="53" ht="72" customHeight="1">
      <c r="A53" s="46" t="n">
        <v>52</v>
      </c>
      <c r="B53" s="46" t="inlineStr">
        <is>
          <t>2026-09-15</t>
        </is>
      </c>
      <c r="C53" s="46" t="inlineStr">
        <is>
          <t>2026-09-15</t>
        </is>
      </c>
      <c r="D53" s="47" t="inlineStr">
        <is>
          <t>유럽</t>
        </is>
      </c>
      <c r="E53" s="46" t="inlineStr">
        <is>
          <t>중국어(간체)</t>
        </is>
      </c>
      <c r="F53" s="46" t="inlineStr">
        <is>
          <t>뉴스</t>
        </is>
      </c>
      <c r="G53" s="48" t="inlineStr">
        <is>
          <t>Sina 卡车 태그</t>
        </is>
      </c>
      <c r="H53" s="48" t="inlineStr">
        <is>
          <t>卡车 태그</t>
        </is>
      </c>
      <c r="I53" s="49" t="inlineStr">
        <is>
          <t>沃尔沃卡车启动多款重型电动卡车量产，续航距离可达 700km</t>
        </is>
      </c>
      <c r="J53" s="49" t="inlineStr">
        <is>
          <t>Volvo Trucks, 다수 HDV BEV 모델 양산 시작, 주행거리 최대 700km</t>
        </is>
      </c>
      <c r="K53" s="49"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53" s="49"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53" s="50" t="inlineStr">
        <is>
          <t>Volvo Trucks 전기 라인업 양산 시작 및 IAA 공개</t>
        </is>
      </c>
      <c r="N53" s="51" t="inlineStr">
        <is>
          <t>https://finance.sina.com.cn/tech/digi/2026-09-15/doc-inirwwmw6928156.shtml</t>
        </is>
      </c>
    </row>
    <row r="54" ht="72" customHeight="1">
      <c r="A54" s="28" t="n">
        <v>53</v>
      </c>
      <c r="B54" s="28" t="inlineStr">
        <is>
          <t>2026-09-15</t>
        </is>
      </c>
      <c r="C54" s="28" t="inlineStr">
        <is>
          <t>2026-09-14</t>
        </is>
      </c>
      <c r="D54" s="29" t="inlineStr">
        <is>
          <t>유럽</t>
        </is>
      </c>
      <c r="E54" s="28" t="inlineStr">
        <is>
          <t>스페인어</t>
        </is>
      </c>
      <c r="F54" s="28" t="inlineStr">
        <is>
          <t>뉴스</t>
        </is>
      </c>
      <c r="G54" s="30" t="inlineStr">
        <is>
          <t>Revista TyT (멕시코)</t>
        </is>
      </c>
      <c r="H54" s="30" t="inlineStr">
        <is>
          <t>Noticias</t>
        </is>
      </c>
      <c r="I54" s="31" t="inlineStr">
        <is>
          <t>Volvo Trucks pisa el acelerador eléctrico en Europa: 700 km de autonomía y un gigante de 80 toneladas</t>
        </is>
      </c>
      <c r="J54" s="31" t="inlineStr">
        <is>
          <t>Volvo Trucks, 유럽서 전동화 가속: 항속거리 700km와 80톤급 초대형 트럭 공개</t>
        </is>
      </c>
      <c r="K54" s="31"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54" s="31"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54" s="52" t="inlineStr">
        <is>
          <t>Volvo Trucks 전기 라인업 양산 시작 및 IAA 공개</t>
        </is>
      </c>
      <c r="N54" s="33" t="inlineStr">
        <is>
          <t>https://www.tyt.com.mx/nota/volvo-trucks-pisa-el-acelerador-electrico-en-europa-700-km-de-autonomia-y-un-gigante-de-80-toneladas</t>
        </is>
      </c>
    </row>
    <row r="55" ht="72" customHeight="1">
      <c r="A55" s="53" t="n">
        <v>54</v>
      </c>
      <c r="B55" s="53" t="inlineStr">
        <is>
          <t>2026-09-15</t>
        </is>
      </c>
      <c r="C55" s="53" t="inlineStr">
        <is>
          <t>2026-09-15</t>
        </is>
      </c>
      <c r="D55" s="54" t="inlineStr">
        <is>
          <t>유럽</t>
        </is>
      </c>
      <c r="E55" s="53" t="inlineStr">
        <is>
          <t>영어</t>
        </is>
      </c>
      <c r="F55" s="53" t="inlineStr">
        <is>
          <t>뉴스</t>
        </is>
      </c>
      <c r="G55" s="55" t="inlineStr">
        <is>
          <t>electrive.com</t>
        </is>
      </c>
      <c r="H55" s="55" t="inlineStr">
        <is>
          <t>Commercial Vehicles</t>
        </is>
      </c>
      <c r="I55" s="56" t="inlineStr">
        <is>
          <t>GAC showcases electric vans and trucks at IAA</t>
        </is>
      </c>
      <c r="J55" s="56" t="inlineStr">
        <is>
          <t>GAC, IAA에서 전기 밴과 트럭 공개</t>
        </is>
      </c>
      <c r="K55" s="56"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55" s="56"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55" s="44" t="inlineStr">
        <is>
          <t>GAC Commercial Vehicle IAA 참가(Trinova 등 전기트럭·L4)</t>
        </is>
      </c>
      <c r="N55" s="57" t="inlineStr">
        <is>
          <t>https://www.electrive.com/2026/09/15/gac-showcases-electric-vans-and-trucks-at-iaa</t>
        </is>
      </c>
    </row>
    <row r="56" ht="72" customHeight="1">
      <c r="A56" s="28" t="n">
        <v>55</v>
      </c>
      <c r="B56" s="28" t="inlineStr">
        <is>
          <t>2026-09-15</t>
        </is>
      </c>
      <c r="C56" s="28" t="inlineStr">
        <is>
          <t>2026-09-15</t>
        </is>
      </c>
      <c r="D56" s="29" t="inlineStr">
        <is>
          <t>유럽</t>
        </is>
      </c>
      <c r="E56" s="28" t="inlineStr">
        <is>
          <t>영어</t>
        </is>
      </c>
      <c r="F56" s="28" t="inlineStr">
        <is>
          <t>뉴스</t>
        </is>
      </c>
      <c r="G56" s="30" t="inlineStr">
        <is>
          <t>Automotive World</t>
        </is>
      </c>
      <c r="H56" s="30" t="inlineStr">
        <is>
          <t>Commercial Vehicle</t>
        </is>
      </c>
      <c r="I56" s="31" t="inlineStr">
        <is>
          <t>GAC Commercial Vehicle makes its global IAA 2026 debut</t>
        </is>
      </c>
      <c r="J56" s="31" t="inlineStr">
        <is>
          <t>GAC Commercial Vehicle, IAA 2026에서 글로벌 데뷔</t>
        </is>
      </c>
      <c r="K56" s="31"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56" s="31"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56" s="52" t="inlineStr">
        <is>
          <t>GAC Commercial Vehicle IAA 참가(Trinova 등 전기트럭·L4)</t>
        </is>
      </c>
      <c r="N56" s="33" t="inlineStr">
        <is>
          <t>https://www.automotiveworld.com/news/gac-commercial-vehicle-makes-its-global-iaa-2026-debut</t>
        </is>
      </c>
    </row>
    <row r="57" ht="72" customHeight="1">
      <c r="A57" s="46" t="n">
        <v>56</v>
      </c>
      <c r="B57" s="46" t="inlineStr">
        <is>
          <t>2026-09-15</t>
        </is>
      </c>
      <c r="C57" s="46" t="inlineStr">
        <is>
          <t>2026-09-15</t>
        </is>
      </c>
      <c r="D57" s="47" t="inlineStr">
        <is>
          <t>유럽</t>
        </is>
      </c>
      <c r="E57" s="46" t="inlineStr">
        <is>
          <t>중국어(간체)</t>
        </is>
      </c>
      <c r="F57" s="46" t="inlineStr">
        <is>
          <t>뉴스</t>
        </is>
      </c>
      <c r="G57" s="48" t="inlineStr">
        <is>
          <t>Sina 卡车 태그</t>
        </is>
      </c>
      <c r="H57" s="48" t="inlineStr">
        <is>
          <t>卡车 태그</t>
        </is>
      </c>
      <c r="I57" s="49" t="inlineStr">
        <is>
          <t>小马智行发布第四代自动驾驶重卡Robotruck，将于年内规模量产</t>
        </is>
      </c>
      <c r="J57" s="49" t="inlineStr">
        <is>
          <t>샤오마즈싱, 4세대 자율주행 대형트럭 Robotruck 발표, 연내 대량 양산</t>
        </is>
      </c>
      <c r="K57" s="49"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57" s="49"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57" s="50" t="inlineStr">
        <is>
          <t>샤오마즈싱-GAC 4세대 로보트럭 IAA 공개</t>
        </is>
      </c>
      <c r="N57" s="51" t="inlineStr">
        <is>
          <t>https://k.sina.com.cn/article_5953740931_162dee08306703yrie.html</t>
        </is>
      </c>
    </row>
    <row r="58" ht="72" customHeight="1">
      <c r="A58" s="28" t="n">
        <v>57</v>
      </c>
      <c r="B58" s="28" t="inlineStr">
        <is>
          <t>2026-09-15</t>
        </is>
      </c>
      <c r="C58" s="28" t="inlineStr">
        <is>
          <t>2026-09-15</t>
        </is>
      </c>
      <c r="D58" s="29" t="inlineStr">
        <is>
          <t>유럽</t>
        </is>
      </c>
      <c r="E58" s="28" t="inlineStr">
        <is>
          <t>중국어(간체)</t>
        </is>
      </c>
      <c r="F58" s="28" t="inlineStr">
        <is>
          <t>뉴스</t>
        </is>
      </c>
      <c r="G58" s="30" t="inlineStr">
        <is>
          <t>Sina 卡车 태그</t>
        </is>
      </c>
      <c r="H58" s="30" t="inlineStr">
        <is>
          <t>卡车 태그</t>
        </is>
      </c>
      <c r="I58" s="31" t="inlineStr">
        <is>
          <t>小马智行亮相汉诺威商用车展 第四代广汽领程T9自动驾驶重卡发布</t>
        </is>
      </c>
      <c r="J58" s="31" t="inlineStr">
        <is>
          <t>샤오마즈싱, 한노버 상용차 전시회 참가 제4세대 GAC AION T9 자율주행 대형트럭 발표</t>
        </is>
      </c>
      <c r="K58"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58"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58" s="52" t="inlineStr">
        <is>
          <t>샤오마즈싱-GAC 4세대 로보트럭 IAA 공개</t>
        </is>
      </c>
      <c r="N58" s="33" t="inlineStr">
        <is>
          <t>https://k.sina.com.cn/article_5099546123_12ff4e60b00102abzi.html?from=auto</t>
        </is>
      </c>
    </row>
    <row r="59" ht="72" customHeight="1">
      <c r="A59" s="46" t="n">
        <v>58</v>
      </c>
      <c r="B59" s="46" t="inlineStr">
        <is>
          <t>2026-09-15</t>
        </is>
      </c>
      <c r="C59" s="46" t="inlineStr">
        <is>
          <t>2026-09-15</t>
        </is>
      </c>
      <c r="D59" s="47" t="inlineStr">
        <is>
          <t>유럽</t>
        </is>
      </c>
      <c r="E59" s="46" t="inlineStr">
        <is>
          <t>중국어(간체)</t>
        </is>
      </c>
      <c r="F59" s="46" t="inlineStr">
        <is>
          <t>뉴스</t>
        </is>
      </c>
      <c r="G59" s="48" t="inlineStr">
        <is>
          <t>Sina 卡车 태그</t>
        </is>
      </c>
      <c r="H59" s="48" t="inlineStr">
        <is>
          <t>卡车 태그</t>
        </is>
      </c>
      <c r="I59" s="49" t="inlineStr">
        <is>
          <t>小马智行发布最新自动驾驶重卡，瞄准欧洲市场</t>
        </is>
      </c>
      <c r="J59" s="49" t="inlineStr">
        <is>
          <t>샤오마즈싱, 유럽 시장 겨냥한 최신 자율주행 대형트럭 발표</t>
        </is>
      </c>
      <c r="K59" s="49"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59" s="49"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59" s="50" t="inlineStr">
        <is>
          <t>샤오마즈싱-GAC 4세대 로보트럭 IAA 공개</t>
        </is>
      </c>
      <c r="N59" s="51" t="inlineStr">
        <is>
          <t>https://k.sina.com.cn/article_5952915720_162d2490806704u69k.html</t>
        </is>
      </c>
    </row>
    <row r="60" ht="72" customHeight="1">
      <c r="A60" s="28" t="n">
        <v>59</v>
      </c>
      <c r="B60" s="28" t="inlineStr">
        <is>
          <t>2026-09-15</t>
        </is>
      </c>
      <c r="C60" s="28" t="inlineStr">
        <is>
          <t>2026-09-15</t>
        </is>
      </c>
      <c r="D60" s="29" t="inlineStr">
        <is>
          <t>유럽</t>
        </is>
      </c>
      <c r="E60" s="28" t="inlineStr">
        <is>
          <t>중국어(간체)</t>
        </is>
      </c>
      <c r="F60" s="28" t="inlineStr">
        <is>
          <t>뉴스</t>
        </is>
      </c>
      <c r="G60" s="30" t="inlineStr">
        <is>
          <t>Sina 卡车 태그</t>
        </is>
      </c>
      <c r="H60" s="30" t="inlineStr">
        <is>
          <t>卡车 태그</t>
        </is>
      </c>
      <c r="I60" s="31" t="inlineStr">
        <is>
          <t>小马智行联合广汽全球首发L4级无人重卡，自动驾驶货运物流商业化出海再提速| 新经济观察</t>
        </is>
      </c>
      <c r="J60" s="31" t="inlineStr">
        <is>
          <t>Xiaoma Zhixing, GAIC와 공동으로 세계 최초 L4급 무인 HDV 발표, 자율주행 화물 물류 상업화 출항 재가속</t>
        </is>
      </c>
      <c r="K60"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60" s="31"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60" s="52" t="inlineStr">
        <is>
          <t>샤오마즈싱-GAC 4세대 로보트럭 IAA 공개</t>
        </is>
      </c>
      <c r="N60" s="33" t="inlineStr">
        <is>
          <t>https://k.sina.com.cn/article_5953466437_162dab0450670bcfrw.html</t>
        </is>
      </c>
    </row>
    <row r="61" ht="72" customHeight="1">
      <c r="A61" s="46" t="n">
        <v>60</v>
      </c>
      <c r="B61" s="46" t="inlineStr">
        <is>
          <t>2026-09-15</t>
        </is>
      </c>
      <c r="C61" s="46" t="inlineStr">
        <is>
          <t>2026-09-15</t>
        </is>
      </c>
      <c r="D61" s="47" t="inlineStr">
        <is>
          <t>유럽</t>
        </is>
      </c>
      <c r="E61" s="46" t="inlineStr">
        <is>
          <t>중국어(간체)</t>
        </is>
      </c>
      <c r="F61" s="46" t="inlineStr">
        <is>
          <t>뉴스</t>
        </is>
      </c>
      <c r="G61" s="48" t="inlineStr">
        <is>
          <t>Sina 卡车 태그</t>
        </is>
      </c>
      <c r="H61" s="48" t="inlineStr">
        <is>
          <t>卡车 태그</t>
        </is>
      </c>
      <c r="I61" s="49" t="inlineStr">
        <is>
          <t>国产自动驾驶重卡新品亮相汉诺威车展</t>
        </is>
      </c>
      <c r="J61" s="49" t="inlineStr">
        <is>
          <t>국산 자율주행 HDV 신제품, 하노버 상용차 전시회에 공개</t>
        </is>
      </c>
      <c r="K61" s="49"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61" s="49"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61" s="50" t="inlineStr">
        <is>
          <t>샤오마즈싱-GAC 4세대 로보트럭 IAA 공개</t>
        </is>
      </c>
      <c r="N61" s="51" t="inlineStr">
        <is>
          <t>https://k.sina.com.cn/article_1893892941_70e2834d020023g36.html</t>
        </is>
      </c>
    </row>
    <row r="62" ht="72" customHeight="1">
      <c r="A62" s="28" t="n">
        <v>61</v>
      </c>
      <c r="B62" s="28" t="inlineStr">
        <is>
          <t>2026-09-15</t>
        </is>
      </c>
      <c r="C62" s="28" t="inlineStr">
        <is>
          <t>2026-09-15</t>
        </is>
      </c>
      <c r="D62" s="29" t="inlineStr">
        <is>
          <t>유럽</t>
        </is>
      </c>
      <c r="E62" s="28" t="inlineStr">
        <is>
          <t>중국어(간체)</t>
        </is>
      </c>
      <c r="F62" s="28" t="inlineStr">
        <is>
          <t>뉴스</t>
        </is>
      </c>
      <c r="G62" s="30" t="inlineStr">
        <is>
          <t>Sina 商用车 태그</t>
        </is>
      </c>
      <c r="H62" s="30" t="inlineStr">
        <is>
          <t>商用车 태그</t>
        </is>
      </c>
      <c r="I62" s="31" t="inlineStr">
        <is>
          <t>小马智行发布最新自动驾驶重卡，瞄准欧洲市场</t>
        </is>
      </c>
      <c r="J62" s="31" t="inlineStr">
        <is>
          <t>Pony.ai, 최신 자율주행 대형트럭 발표…유럽 시장 겨냥</t>
        </is>
      </c>
      <c r="K62"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2"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62" s="52" t="inlineStr">
        <is>
          <t>샤오마즈싱-GAC 4세대 로보트럭 IAA 공개</t>
        </is>
      </c>
      <c r="N62" s="33" t="inlineStr">
        <is>
          <t>https://finance.sina.com.cn/roll/2026-09-15/doc-inirwwna3789343.shtml</t>
        </is>
      </c>
    </row>
    <row r="63" ht="72" customHeight="1">
      <c r="A63" s="46" t="n">
        <v>62</v>
      </c>
      <c r="B63" s="46" t="inlineStr">
        <is>
          <t>2026-09-15</t>
        </is>
      </c>
      <c r="C63" s="46" t="inlineStr">
        <is>
          <t>2026-09-14</t>
        </is>
      </c>
      <c r="D63" s="47" t="inlineStr">
        <is>
          <t>유럽</t>
        </is>
      </c>
      <c r="E63" s="46" t="inlineStr">
        <is>
          <t>중국어(간체)</t>
        </is>
      </c>
      <c r="F63" s="46" t="inlineStr">
        <is>
          <t>뉴스</t>
        </is>
      </c>
      <c r="G63" s="48" t="inlineStr">
        <is>
          <t>Sina 卡车 태그</t>
        </is>
      </c>
      <c r="H63" s="48" t="inlineStr">
        <is>
          <t>卡车 태그</t>
        </is>
      </c>
      <c r="I63" s="49" t="inlineStr">
        <is>
          <t>小马智行发布第四代自动驾驶重卡 Robotruck，将于年内规模量产</t>
        </is>
      </c>
      <c r="J63" s="49" t="inlineStr">
        <is>
          <t>샤오마즈싱, 4세대 자율주행 대형트럭 Robotruck 발표, 연내 대량 양산</t>
        </is>
      </c>
      <c r="K63" s="49"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63" s="49"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3" s="50" t="inlineStr">
        <is>
          <t>샤오마즈싱-GAC 4세대 로보트럭 IAA 공개</t>
        </is>
      </c>
      <c r="N63" s="51" t="inlineStr">
        <is>
          <t>https://finance.sina.com.cn/tech/digi/2026-09-15/doc-inirveaw4465899.shtml</t>
        </is>
      </c>
    </row>
    <row r="64" ht="72" customHeight="1">
      <c r="A64" s="28" t="n">
        <v>63</v>
      </c>
      <c r="B64" s="28" t="inlineStr">
        <is>
          <t>2026-09-15</t>
        </is>
      </c>
      <c r="C64" s="28" t="inlineStr">
        <is>
          <t>2026-09-14</t>
        </is>
      </c>
      <c r="D64" s="29" t="inlineStr">
        <is>
          <t>유럽</t>
        </is>
      </c>
      <c r="E64" s="28" t="inlineStr">
        <is>
          <t>중국어(간체)</t>
        </is>
      </c>
      <c r="F64" s="28" t="inlineStr">
        <is>
          <t>뉴스</t>
        </is>
      </c>
      <c r="G64" s="30" t="inlineStr">
        <is>
          <t>Sina 卡车 태그</t>
        </is>
      </c>
      <c r="H64" s="30" t="inlineStr">
        <is>
          <t>卡车 태그</t>
        </is>
      </c>
      <c r="I64" s="31" t="inlineStr">
        <is>
          <t>小马智行亮相汉诺威商用车展 全球首发第四代广汽领程T9自动驾驶重卡</t>
        </is>
      </c>
      <c r="J64" s="31" t="inlineStr">
        <is>
          <t>샤오마즈싱, 한노버 상용차 전시회 참가 세계 최초 제4세대 GAC AION T9 자율주행 대형트럭 발표</t>
        </is>
      </c>
      <c r="K64"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64"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64" s="52" t="inlineStr">
        <is>
          <t>샤오마즈싱-GAC 4세대 로보트럭 IAA 공개</t>
        </is>
      </c>
      <c r="N64" s="33" t="inlineStr">
        <is>
          <t>https://finance.sina.com.cn/stock/relnews/cn/2026-09-14/doc-inirveau4046925.shtml</t>
        </is>
      </c>
    </row>
    <row r="65" ht="72" customHeight="1">
      <c r="A65" s="53" t="n">
        <v>64</v>
      </c>
      <c r="B65" s="53" t="inlineStr">
        <is>
          <t>2026-09-15</t>
        </is>
      </c>
      <c r="C65" s="53" t="inlineStr">
        <is>
          <t>2026-09-15</t>
        </is>
      </c>
      <c r="D65" s="54" t="inlineStr">
        <is>
          <t>유럽</t>
        </is>
      </c>
      <c r="E65" s="53" t="inlineStr">
        <is>
          <t>중국어(간체)</t>
        </is>
      </c>
      <c r="F65" s="53" t="inlineStr">
        <is>
          <t>뉴스</t>
        </is>
      </c>
      <c r="G65" s="55" t="inlineStr">
        <is>
          <t>China Trucks (chinatrucks.org)</t>
        </is>
      </c>
      <c r="H65" s="55" t="inlineStr">
        <is>
          <t>News</t>
        </is>
      </c>
      <c r="I65" s="56" t="inlineStr">
        <is>
          <t>FAW TRUCKS Unveils TL.X Concept Truck at IAA Transportation 2026</t>
        </is>
      </c>
      <c r="J65" s="56" t="inlineStr">
        <is>
          <t>FAW TRUCKS, IAA Transportation 2026에서 TL.X 콘셉트 트럭 공개</t>
        </is>
      </c>
      <c r="K65" s="56"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65" s="56"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65" s="44" t="inlineStr">
        <is>
          <t>FAW Jiefang IAA TL.X 콘셉트 트럭 공개</t>
        </is>
      </c>
      <c r="N65" s="57" t="inlineStr">
        <is>
          <t>https://www.chinatrucks.org/news/2026/0915/article_11689.html</t>
        </is>
      </c>
    </row>
    <row r="66" ht="72" customHeight="1">
      <c r="A66" s="28" t="n">
        <v>65</v>
      </c>
      <c r="B66" s="28" t="inlineStr">
        <is>
          <t>2026-09-15</t>
        </is>
      </c>
      <c r="C66" s="28" t="inlineStr">
        <is>
          <t>2026-09-15</t>
        </is>
      </c>
      <c r="D66" s="29" t="inlineStr">
        <is>
          <t>유럽</t>
        </is>
      </c>
      <c r="E66" s="28" t="inlineStr">
        <is>
          <t>중국어(간체)</t>
        </is>
      </c>
      <c r="F66" s="28" t="inlineStr">
        <is>
          <t>뉴스</t>
        </is>
      </c>
      <c r="G66" s="30" t="inlineStr">
        <is>
          <t>Sina 卡车 태그</t>
        </is>
      </c>
      <c r="H66" s="30" t="inlineStr">
        <is>
          <t>卡车 태그</t>
        </is>
      </c>
      <c r="I66" s="31" t="inlineStr">
        <is>
          <t>一汽解放亮相汉诺威车展发布前瞻概念卡车 CORTRON CS将启动欧洲交付</t>
        </is>
      </c>
      <c r="J66" s="31" t="inlineStr">
        <is>
          <t>FAW Jiefang, 하노버 트럭쇼서 실력 과시, 컨셉트 트럭 CORTRON CS 유럽 인도 개시 예정</t>
        </is>
      </c>
      <c r="K66" s="31"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66" s="31"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66" s="52" t="inlineStr">
        <is>
          <t>FAW Jiefang IAA TL.X 콘셉트 트럭 공개</t>
        </is>
      </c>
      <c r="N66" s="33" t="inlineStr">
        <is>
          <t>https://finance.sina.com.cn/roll/2026-09-15/doc-inirwwna3780232.shtml</t>
        </is>
      </c>
    </row>
    <row r="67" ht="72" customHeight="1">
      <c r="A67" s="46" t="n">
        <v>66</v>
      </c>
      <c r="B67" s="46" t="inlineStr">
        <is>
          <t>2026-09-15</t>
        </is>
      </c>
      <c r="C67" s="46" t="inlineStr">
        <is>
          <t>2026-09-15</t>
        </is>
      </c>
      <c r="D67" s="47" t="inlineStr">
        <is>
          <t>유럽</t>
        </is>
      </c>
      <c r="E67" s="46" t="inlineStr">
        <is>
          <t>중국어(간체)</t>
        </is>
      </c>
      <c r="F67" s="46" t="inlineStr">
        <is>
          <t>뉴스</t>
        </is>
      </c>
      <c r="G67" s="48" t="inlineStr">
        <is>
          <t>Sina 卡车 태그</t>
        </is>
      </c>
      <c r="H67" s="48" t="inlineStr">
        <is>
          <t>卡车 태그</t>
        </is>
      </c>
      <c r="I67" s="49" t="inlineStr">
        <is>
          <t>亮相汉诺威车展！一汽解放重磅发布前瞻概念卡车</t>
        </is>
      </c>
      <c r="J67" s="49" t="inlineStr">
        <is>
          <t>한노버 상용차 전시회 참가, FAW Jiefang 콘셉트 트럭 공개</t>
        </is>
      </c>
      <c r="K67" s="49"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67" s="49"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67" s="50" t="inlineStr">
        <is>
          <t>FAW Jiefang IAA TL.X 콘셉트 트럭 공개</t>
        </is>
      </c>
      <c r="N67" s="51" t="inlineStr">
        <is>
          <t>https://finance.sina.com.cn/roll/2026-09-15/doc-inirxhzu3664662.shtml</t>
        </is>
      </c>
    </row>
    <row r="68" ht="72" customHeight="1">
      <c r="A68" s="28" t="n">
        <v>67</v>
      </c>
      <c r="B68" s="28" t="inlineStr">
        <is>
          <t>2026-09-15</t>
        </is>
      </c>
      <c r="C68" s="28" t="inlineStr">
        <is>
          <t>2026-09-15</t>
        </is>
      </c>
      <c r="D68" s="29" t="inlineStr">
        <is>
          <t>유럽</t>
        </is>
      </c>
      <c r="E68" s="28" t="inlineStr">
        <is>
          <t>중국어(간체)</t>
        </is>
      </c>
      <c r="F68" s="28" t="inlineStr">
        <is>
          <t>뉴스</t>
        </is>
      </c>
      <c r="G68" s="30" t="inlineStr">
        <is>
          <t>Sina 卡车 태그</t>
        </is>
      </c>
      <c r="H68" s="30" t="inlineStr">
        <is>
          <t>卡车 태그</t>
        </is>
      </c>
      <c r="I68" s="31" t="inlineStr">
        <is>
          <t>亮相汉诺威车展 一汽解放重磅发布前瞻概念卡车</t>
        </is>
      </c>
      <c r="J68" s="31" t="inlineStr">
        <is>
          <t>한노버 상용차 전시회 참가, FAW Jiefang 대형트럭 콘셉트 트럭 공개</t>
        </is>
      </c>
      <c r="K68" s="31"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68"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68" s="52" t="inlineStr">
        <is>
          <t>FAW Jiefang IAA TL.X 콘셉트 트럭 공개</t>
        </is>
      </c>
      <c r="N68" s="33" t="inlineStr">
        <is>
          <t>https://finance.sina.com.cn/enterprise/central/2026-09-15/doc-inirwwna3802524.shtml</t>
        </is>
      </c>
    </row>
    <row r="69" ht="72" customHeight="1">
      <c r="A69" s="46" t="n">
        <v>68</v>
      </c>
      <c r="B69" s="46" t="inlineStr">
        <is>
          <t>2026-09-15</t>
        </is>
      </c>
      <c r="C69" s="46" t="inlineStr">
        <is>
          <t>2026-09-15</t>
        </is>
      </c>
      <c r="D69" s="47" t="inlineStr">
        <is>
          <t>유럽</t>
        </is>
      </c>
      <c r="E69" s="46" t="inlineStr">
        <is>
          <t>중국어(간체)</t>
        </is>
      </c>
      <c r="F69" s="46" t="inlineStr">
        <is>
          <t>뉴스</t>
        </is>
      </c>
      <c r="G69" s="48" t="inlineStr">
        <is>
          <t>Sina 卡车 태그</t>
        </is>
      </c>
      <c r="H69" s="48" t="inlineStr">
        <is>
          <t>卡车 태그</t>
        </is>
      </c>
      <c r="I69" s="49" t="inlineStr">
        <is>
          <t>聚焦IAA | 一汽解放前瞻概念卡车重磅发布！亮出中国重卡技术想象力</t>
        </is>
      </c>
      <c r="J69" s="49" t="inlineStr">
        <is>
          <t>IAA 집중 조명 | FAW Jiefang, 개막 전 컨셉트 트럭 공개! 중국 HDV 기술 상상력을 펼치다</t>
        </is>
      </c>
      <c r="K69" s="49"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69" s="49"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69" s="50" t="inlineStr">
        <is>
          <t>FAW Jiefang IAA TL.X 콘셉트 트럭 공개</t>
        </is>
      </c>
      <c r="N69" s="51" t="inlineStr">
        <is>
          <t>https://finance.sina.com.cn/roll/2026-09-15/doc-inirwmwe3789197.shtml</t>
        </is>
      </c>
    </row>
    <row r="70" ht="72" customHeight="1">
      <c r="A70" s="28" t="n">
        <v>69</v>
      </c>
      <c r="B70" s="28" t="inlineStr">
        <is>
          <t>2026-09-15</t>
        </is>
      </c>
      <c r="C70" s="28" t="inlineStr">
        <is>
          <t>2026-09-15</t>
        </is>
      </c>
      <c r="D70" s="29" t="inlineStr">
        <is>
          <t>유럽</t>
        </is>
      </c>
      <c r="E70" s="28" t="inlineStr">
        <is>
          <t>중국어(간체)</t>
        </is>
      </c>
      <c r="F70" s="28" t="inlineStr">
        <is>
          <t>뉴스</t>
        </is>
      </c>
      <c r="G70" s="30" t="inlineStr">
        <is>
          <t>Sina 卡车 태그</t>
        </is>
      </c>
      <c r="H70" s="30" t="inlineStr">
        <is>
          <t>卡车 태그</t>
        </is>
      </c>
      <c r="I70" s="31" t="inlineStr">
        <is>
          <t>一汽解放“品牌之夜”闪耀汉诺威</t>
        </is>
      </c>
      <c r="J70" s="31" t="inlineStr">
        <is>
          <t>FAW Jiefang '브랜드의 밤', 하노버를 빛내다</t>
        </is>
      </c>
      <c r="K70" s="31"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70" s="31"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70" s="52" t="inlineStr">
        <is>
          <t>FAW Jiefang IAA TL.X 콘셉트 트럭 공개</t>
        </is>
      </c>
      <c r="N70" s="33" t="inlineStr">
        <is>
          <t>https://finance.sina.com.cn/roll/2026-09-15/doc-inirxtrk8319951.shtml</t>
        </is>
      </c>
    </row>
    <row r="71" ht="72" customHeight="1">
      <c r="A71" s="53" t="n">
        <v>70</v>
      </c>
      <c r="B71" s="53" t="inlineStr">
        <is>
          <t>2026-09-15</t>
        </is>
      </c>
      <c r="C71" s="53" t="inlineStr">
        <is>
          <t>2026-09-15</t>
        </is>
      </c>
      <c r="D71" s="54" t="inlineStr">
        <is>
          <t>유럽</t>
        </is>
      </c>
      <c r="E71" s="53" t="inlineStr">
        <is>
          <t>영어</t>
        </is>
      </c>
      <c r="F71" s="53" t="inlineStr">
        <is>
          <t>뉴스</t>
        </is>
      </c>
      <c r="G71" s="55" t="inlineStr">
        <is>
          <t>electrive.com</t>
        </is>
      </c>
      <c r="H71" s="55" t="inlineStr">
        <is>
          <t>Commercial Vehicles</t>
        </is>
      </c>
      <c r="I71" s="56" t="inlineStr">
        <is>
          <t>DAF completes electric truck line-up</t>
        </is>
      </c>
      <c r="J71" s="56" t="inlineStr">
        <is>
          <t>DAF, 전기트럭 라인업 완성</t>
        </is>
      </c>
      <c r="K71" s="56"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71" s="56"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71" s="44" t="inlineStr">
        <is>
          <t>DAF XG Electric/XG+ Electric 양산 시작 및 전기트럭 라인업 공개</t>
        </is>
      </c>
      <c r="N71" s="57" t="inlineStr">
        <is>
          <t>https://www.electrive.com/2026/09/15/daf-completes-electric-truck-line-up</t>
        </is>
      </c>
    </row>
    <row r="72" ht="72" customHeight="1">
      <c r="A72" s="28" t="n">
        <v>71</v>
      </c>
      <c r="B72" s="28" t="inlineStr">
        <is>
          <t>2026-09-15</t>
        </is>
      </c>
      <c r="C72" s="28" t="inlineStr">
        <is>
          <t>2026-09-15</t>
        </is>
      </c>
      <c r="D72" s="29" t="inlineStr">
        <is>
          <t>유럽</t>
        </is>
      </c>
      <c r="E72" s="28" t="inlineStr">
        <is>
          <t>스페인어</t>
        </is>
      </c>
      <c r="F72" s="28" t="inlineStr">
        <is>
          <t>뉴스</t>
        </is>
      </c>
      <c r="G72" s="30" t="inlineStr">
        <is>
          <t>Revista TyT (멕시코)</t>
        </is>
      </c>
      <c r="H72" s="30" t="inlineStr">
        <is>
          <t>Noticias</t>
        </is>
      </c>
      <c r="I72" s="31" t="inlineStr">
        <is>
          <t>DAF Transport Efficiency, la filosofía de DAF Trucks en la IAA Transportation 2026</t>
        </is>
      </c>
      <c r="J72" s="31" t="inlineStr">
        <is>
          <t>DAF 트랜스포트 이피션시, IAA 트랜스포테이션 2026에서 선보인 DAF 트럭스의 철학</t>
        </is>
      </c>
      <c r="K72" s="31"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72" s="31"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72" s="52" t="inlineStr">
        <is>
          <t>DAF XG Electric/XG+ Electric 양산 시작 및 전기트럭 라인업 공개</t>
        </is>
      </c>
      <c r="N72" s="33" t="inlineStr">
        <is>
          <t>https://www.tyt.com.mx/nota/daf-transport-efficiency-la-filosofia-de-daf-trucks-en-la-iaa-transportation-2026</t>
        </is>
      </c>
    </row>
    <row r="73" ht="72" customHeight="1">
      <c r="A73" s="53" t="n">
        <v>72</v>
      </c>
      <c r="B73" s="53" t="inlineStr">
        <is>
          <t>2026-09-15</t>
        </is>
      </c>
      <c r="C73" s="53" t="inlineStr">
        <is>
          <t>2026-09-15</t>
        </is>
      </c>
      <c r="D73" s="54" t="inlineStr">
        <is>
          <t>유럽</t>
        </is>
      </c>
      <c r="E73" s="53" t="inlineStr">
        <is>
          <t>한국어</t>
        </is>
      </c>
      <c r="F73" s="53" t="inlineStr">
        <is>
          <t>뉴스</t>
        </is>
      </c>
      <c r="G73" s="55" t="inlineStr">
        <is>
          <t>상용차신문 (CVInfo)</t>
        </is>
      </c>
      <c r="H73" s="55" t="inlineStr">
        <is>
          <t>전체기사</t>
        </is>
      </c>
      <c r="I73" s="56" t="inlineStr">
        <is>
          <t>[IAA 2026 특집] 스카니아배터리는 빈 공간에, 효율은 소프트웨어로… 스카니아, ‘실전형 친환경 트럭’ 제시</t>
        </is>
      </c>
      <c r="J73" s="56" t="inlineStr">
        <is>
          <t>[IAA 2026 특집] Scania 배터리는 빈 공간에, 효율은 소프트웨어로…Scania, '실전형 친환경 트럭' 제시</t>
        </is>
      </c>
      <c r="K73" s="56"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73" s="56"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73" s="44" t="inlineStr">
        <is>
          <t>Scania Battery Behind Cab, 항속거리 720km 전기트럭</t>
        </is>
      </c>
      <c r="N73" s="57" t="inlineStr">
        <is>
          <t>https://www.cvinfo.com/news/articleView.html?idxno=31770</t>
        </is>
      </c>
    </row>
    <row r="74" ht="72" customHeight="1">
      <c r="A74" s="28" t="n">
        <v>73</v>
      </c>
      <c r="B74" s="28" t="inlineStr">
        <is>
          <t>2026-09-15</t>
        </is>
      </c>
      <c r="C74" s="28" t="inlineStr">
        <is>
          <t>2026-09-15</t>
        </is>
      </c>
      <c r="D74" s="29" t="inlineStr">
        <is>
          <t>유럽</t>
        </is>
      </c>
      <c r="E74" s="28" t="inlineStr">
        <is>
          <t>영어</t>
        </is>
      </c>
      <c r="F74" s="28" t="inlineStr">
        <is>
          <t>뉴스</t>
        </is>
      </c>
      <c r="G74" s="30" t="inlineStr">
        <is>
          <t>electrive.com</t>
        </is>
      </c>
      <c r="H74" s="30" t="inlineStr">
        <is>
          <t>Commercial Vehicles</t>
        </is>
      </c>
      <c r="I74" s="31" t="inlineStr">
        <is>
          <t>Scania’s new battery solution enables 720 km range</t>
        </is>
      </c>
      <c r="J74" s="31" t="inlineStr">
        <is>
          <t>Scania의 새로운 배터리 솔루션, 최대 720km 주행 가능</t>
        </is>
      </c>
      <c r="K74" s="31"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74" s="31"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74" s="52" t="inlineStr">
        <is>
          <t>Scania Battery Behind Cab, 항속거리 720km 전기트럭</t>
        </is>
      </c>
      <c r="N74" s="33" t="inlineStr">
        <is>
          <t>https://www.electrive.com/2026/09/15/scanias-new-battery-solution-enables-720-km-range</t>
        </is>
      </c>
    </row>
    <row r="75" ht="72" customHeight="1">
      <c r="A75" s="46" t="n">
        <v>74</v>
      </c>
      <c r="B75" s="46" t="inlineStr">
        <is>
          <t>2026-09-15</t>
        </is>
      </c>
      <c r="C75" s="46" t="inlineStr">
        <is>
          <t>2026-09-15</t>
        </is>
      </c>
      <c r="D75" s="47" t="inlineStr">
        <is>
          <t>유럽</t>
        </is>
      </c>
      <c r="E75" s="46" t="inlineStr">
        <is>
          <t>스페인어</t>
        </is>
      </c>
      <c r="F75" s="46" t="inlineStr">
        <is>
          <t>뉴스</t>
        </is>
      </c>
      <c r="G75" s="48" t="inlineStr">
        <is>
          <t>Camiones Y Buses (아르헨티나)</t>
        </is>
      </c>
      <c r="H75" s="48" t="inlineStr">
        <is>
          <t>Camiones</t>
        </is>
      </c>
      <c r="I75" s="49" t="inlineStr">
        <is>
          <t>Scania Dynamic: actualización para las series R y S con mejoras en eficiencia, confort y seguridad</t>
        </is>
      </c>
      <c r="J75" s="49" t="inlineStr">
        <is>
          <t>Scania Dynamic: R·S 시리즈 효율·편의·안전성 개선 업데이트</t>
        </is>
      </c>
      <c r="K75" s="49"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75" s="49"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75" s="50" t="inlineStr">
        <is>
          <t>Scania Battery Behind Cab, 항속거리 720km 전기트럭</t>
        </is>
      </c>
      <c r="N75" s="51" t="inlineStr">
        <is>
          <t>https://www.camionesybuses.com.ar/scania-dynamic-actualizacion-para-las-series-r-y-s-con-mejoras-en-eficiencia-confort-y-seguridad-202618106</t>
        </is>
      </c>
    </row>
    <row r="76" ht="72" customHeight="1">
      <c r="A76" s="28" t="n">
        <v>75</v>
      </c>
      <c r="B76" s="28" t="inlineStr">
        <is>
          <t>2026-09-15</t>
        </is>
      </c>
      <c r="C76" s="28" t="inlineStr">
        <is>
          <t>2026-09-15</t>
        </is>
      </c>
      <c r="D76" s="29" t="inlineStr">
        <is>
          <t>유럽</t>
        </is>
      </c>
      <c r="E76" s="28" t="inlineStr">
        <is>
          <t>영어</t>
        </is>
      </c>
      <c r="F76" s="28" t="inlineStr">
        <is>
          <t>뉴스</t>
        </is>
      </c>
      <c r="G76" s="30" t="inlineStr">
        <is>
          <t>trucksales.com.au</t>
        </is>
      </c>
      <c r="H76" s="30" t="inlineStr">
        <is>
          <t>News Articles</t>
        </is>
      </c>
      <c r="I76" s="31" t="inlineStr">
        <is>
          <t>Scania updates R- and S-series trucks</t>
        </is>
      </c>
      <c r="J76" s="31" t="inlineStr">
        <is>
          <t>Scania, R시리즈 및 S시리즈 트럭 업데이트</t>
        </is>
      </c>
      <c r="K76" s="31"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76" s="31"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76" s="52" t="inlineStr">
        <is>
          <t>Scania Battery Behind Cab, 항속거리 720km 전기트럭</t>
        </is>
      </c>
      <c r="N76" s="33" t="inlineStr">
        <is>
          <t>https://www.trucksales.com.au/editorial/details/scania-updates-r-and-s-series-trucks-152999</t>
        </is>
      </c>
    </row>
    <row r="77" ht="72" customHeight="1">
      <c r="A77" s="46" t="n">
        <v>76</v>
      </c>
      <c r="B77" s="46" t="inlineStr">
        <is>
          <t>2026-09-15</t>
        </is>
      </c>
      <c r="C77" s="46" t="inlineStr">
        <is>
          <t>2026-09-14</t>
        </is>
      </c>
      <c r="D77" s="47" t="inlineStr">
        <is>
          <t>유럽</t>
        </is>
      </c>
      <c r="E77" s="46" t="inlineStr">
        <is>
          <t>스페인어</t>
        </is>
      </c>
      <c r="F77" s="46" t="inlineStr">
        <is>
          <t>뉴스</t>
        </is>
      </c>
      <c r="G77" s="48" t="inlineStr">
        <is>
          <t>Revista TyT (멕시코)</t>
        </is>
      </c>
      <c r="H77" s="48" t="inlineStr">
        <is>
          <t>Noticias</t>
        </is>
      </c>
      <c r="I77" s="49" t="inlineStr">
        <is>
          <t>Scania eleva a 720 km la autonomía de sus camiones eléctricos</t>
        </is>
      </c>
      <c r="J77" s="49" t="inlineStr">
        <is>
          <t>Scania, 전기 트럭 주행거리 720km로 향상</t>
        </is>
      </c>
      <c r="K77" s="49"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77" s="49"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77" s="50" t="inlineStr">
        <is>
          <t>Scania Battery Behind Cab, 항속거리 720km 전기트럭</t>
        </is>
      </c>
      <c r="N77" s="51" t="inlineStr">
        <is>
          <t>https://www.tyt.com.mx/nota/scania-eleva-a-720-km-la-autonomia-de-sus-camiones-electricos</t>
        </is>
      </c>
    </row>
    <row r="78" ht="72" customHeight="1">
      <c r="A78" s="40" t="n">
        <v>77</v>
      </c>
      <c r="B78" s="40" t="inlineStr">
        <is>
          <t>2026-09-15</t>
        </is>
      </c>
      <c r="C78" s="40" t="inlineStr">
        <is>
          <t>2026-09-15</t>
        </is>
      </c>
      <c r="D78" s="41" t="inlineStr">
        <is>
          <t>유럽</t>
        </is>
      </c>
      <c r="E78" s="40" t="inlineStr">
        <is>
          <t>중국어(간체)</t>
        </is>
      </c>
      <c r="F78" s="40" t="inlineStr">
        <is>
          <t>뉴스</t>
        </is>
      </c>
      <c r="G78" s="42" t="inlineStr">
        <is>
          <t>卡车之家 360che.com</t>
        </is>
      </c>
      <c r="H78" s="42" t="inlineStr">
        <is>
          <t>行业信息频道</t>
        </is>
      </c>
      <c r="I78" s="43" t="inlineStr">
        <is>
          <t>全面提速全球化战略布局！奇瑞商用车亮相 2026 汉诺威国际商用车展</t>
        </is>
      </c>
      <c r="J78" s="43" t="inlineStr">
        <is>
          <t>글로벌화 전략 전면 가속! Chery 상용차, 2026 하노버 국제상용차전시회에 참가</t>
        </is>
      </c>
      <c r="K78" s="43"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78" s="43"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78" s="44" t="inlineStr">
        <is>
          <t>중국 CV 제조사 IAA 2026 참가</t>
        </is>
      </c>
      <c r="N78" s="45" t="inlineStr">
        <is>
          <t>https://www.360che.com/news/260915/206174.html</t>
        </is>
      </c>
    </row>
    <row r="79" ht="72" customHeight="1">
      <c r="A79" s="46" t="n">
        <v>78</v>
      </c>
      <c r="B79" s="46" t="inlineStr">
        <is>
          <t>2026-09-15</t>
        </is>
      </c>
      <c r="C79" s="46" t="inlineStr">
        <is>
          <t>2026-09-15</t>
        </is>
      </c>
      <c r="D79" s="47" t="inlineStr">
        <is>
          <t>유럽</t>
        </is>
      </c>
      <c r="E79" s="46" t="inlineStr">
        <is>
          <t>중국어(간체)</t>
        </is>
      </c>
      <c r="F79" s="46" t="inlineStr">
        <is>
          <t>뉴스</t>
        </is>
      </c>
      <c r="G79" s="48" t="inlineStr">
        <is>
          <t>Sina 商用车 태그</t>
        </is>
      </c>
      <c r="H79" s="48" t="inlineStr">
        <is>
          <t>商用车 태그</t>
        </is>
      </c>
      <c r="I79" s="49" t="inlineStr">
        <is>
          <t>联合重卡：全球一体化运力解决方案汉诺威发布</t>
        </is>
      </c>
      <c r="J79" s="49" t="inlineStr">
        <is>
          <t>연합중카이, 글로벌 통합 운송 솔루션 하노버서 발표</t>
        </is>
      </c>
      <c r="K79" s="49"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79" s="49"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79" s="50" t="inlineStr">
        <is>
          <t>중국 CV 제조사 IAA 2026 참가</t>
        </is>
      </c>
      <c r="N79" s="51" t="inlineStr">
        <is>
          <t>https://finance.sina.com.cn/roll/2026-09-15/doc-inirwsee3840948.shtml</t>
        </is>
      </c>
    </row>
    <row r="80" ht="72" customHeight="1">
      <c r="A80" s="28" t="n">
        <v>79</v>
      </c>
      <c r="B80" s="28" t="inlineStr">
        <is>
          <t>2026-09-15</t>
        </is>
      </c>
      <c r="C80" s="28" t="inlineStr">
        <is>
          <t>2026-09-15</t>
        </is>
      </c>
      <c r="D80" s="29" t="inlineStr">
        <is>
          <t>유럽</t>
        </is>
      </c>
      <c r="E80" s="28" t="inlineStr">
        <is>
          <t>중국어(간체)</t>
        </is>
      </c>
      <c r="F80" s="28" t="inlineStr">
        <is>
          <t>뉴스</t>
        </is>
      </c>
      <c r="G80" s="30" t="inlineStr">
        <is>
          <t>Sina 商用车 태그</t>
        </is>
      </c>
      <c r="H80" s="30" t="inlineStr">
        <is>
          <t>商用车 태그</t>
        </is>
      </c>
      <c r="I80" s="31" t="inlineStr">
        <is>
          <t>汉诺威车展现场交付新车！这家重卡企业全球化加速</t>
        </is>
      </c>
      <c r="J80" s="31" t="inlineStr">
        <is>
          <t>하노버 상용차 전시회에서 신차 인도 시연! 이 HDV 기업, 글로벌화 가속</t>
        </is>
      </c>
      <c r="K80"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0"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80" s="52" t="inlineStr">
        <is>
          <t>중국 CV 제조사 IAA 2026 참가</t>
        </is>
      </c>
      <c r="N80" s="33" t="inlineStr">
        <is>
          <t>https://finance.sina.com.cn/roll/2026-09-15/doc-inirxats8540381.shtml</t>
        </is>
      </c>
    </row>
    <row r="81" ht="72" customHeight="1">
      <c r="A81" s="53" t="n">
        <v>80</v>
      </c>
      <c r="B81" s="53" t="inlineStr">
        <is>
          <t>2026-09-15</t>
        </is>
      </c>
      <c r="C81" s="53" t="inlineStr">
        <is>
          <t>2026-09-15</t>
        </is>
      </c>
      <c r="D81" s="54" t="inlineStr">
        <is>
          <t>유럽</t>
        </is>
      </c>
      <c r="E81" s="53" t="inlineStr">
        <is>
          <t>영어</t>
        </is>
      </c>
      <c r="F81" s="53" t="inlineStr">
        <is>
          <t>뉴스</t>
        </is>
      </c>
      <c r="G81" s="55" t="inlineStr">
        <is>
          <t>Automotive World</t>
        </is>
      </c>
      <c r="H81" s="55" t="inlineStr">
        <is>
          <t>Commercial Vehicle</t>
        </is>
      </c>
      <c r="I81" s="56" t="inlineStr">
        <is>
          <t>BAIC Foton makes Cavan Beacon global debut at IAA 2026</t>
        </is>
      </c>
      <c r="J81" s="56" t="inlineStr">
        <is>
          <t>BAIC Foton, IAA 2026에서 Cavan Beacon 세계 최초 공개</t>
        </is>
      </c>
      <c r="K81" s="56"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81" s="56"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81" s="44" t="inlineStr">
        <is>
          <t>BAIC Foton IAA 참가 및 유럽 전략(Beacon 등)</t>
        </is>
      </c>
      <c r="N81" s="57" t="inlineStr">
        <is>
          <t>https://www.automotiveworld.com/news/baic-foton-makes-cavan-beacon-global-debut-at-iaa-2026</t>
        </is>
      </c>
    </row>
    <row r="82" ht="72" customHeight="1">
      <c r="A82" s="28" t="n">
        <v>81</v>
      </c>
      <c r="B82" s="28" t="inlineStr">
        <is>
          <t>2026-09-15</t>
        </is>
      </c>
      <c r="C82" s="28" t="inlineStr">
        <is>
          <t>2026-09-15</t>
        </is>
      </c>
      <c r="D82" s="29" t="inlineStr">
        <is>
          <t>유럽</t>
        </is>
      </c>
      <c r="E82" s="28" t="inlineStr">
        <is>
          <t>중국어(간체)</t>
        </is>
      </c>
      <c r="F82" s="28" t="inlineStr">
        <is>
          <t>뉴스</t>
        </is>
      </c>
      <c r="G82" s="30" t="inlineStr">
        <is>
          <t>Sina 商用车 태그</t>
        </is>
      </c>
      <c r="H82" s="30" t="inlineStr">
        <is>
          <t>商用车 태그</t>
        </is>
      </c>
      <c r="I82" s="31" t="inlineStr">
        <is>
          <t>全矩阵亮相汉诺威IAA，北汽福田打造中国商用车全价值链出海新范式</t>
        </is>
      </c>
      <c r="J82" s="31" t="inlineStr">
        <is>
          <t>전 라인업 하노버 IAA 참가, BAIC Foton이 만든 중국 CV 전 밸류체인 해외 진출 신모델</t>
        </is>
      </c>
      <c r="K82"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2"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82" s="52" t="inlineStr">
        <is>
          <t>BAIC Foton IAA 참가 및 유럽 전략(Beacon 등)</t>
        </is>
      </c>
      <c r="N82" s="33" t="inlineStr">
        <is>
          <t>https://k.sina.com.cn/article_5633622886_14fca4366027015i3q.html</t>
        </is>
      </c>
    </row>
    <row r="83" ht="72" customHeight="1">
      <c r="A83" s="46" t="n">
        <v>82</v>
      </c>
      <c r="B83" s="46" t="inlineStr">
        <is>
          <t>2026-09-15</t>
        </is>
      </c>
      <c r="C83" s="46" t="inlineStr">
        <is>
          <t>2026-09-15</t>
        </is>
      </c>
      <c r="D83" s="47" t="inlineStr">
        <is>
          <t>유럽</t>
        </is>
      </c>
      <c r="E83" s="46" t="inlineStr">
        <is>
          <t>중국어(간체)</t>
        </is>
      </c>
      <c r="F83" s="46" t="inlineStr">
        <is>
          <t>뉴스</t>
        </is>
      </c>
      <c r="G83" s="48" t="inlineStr">
        <is>
          <t>Sina 商用车 태그</t>
        </is>
      </c>
      <c r="H83" s="48" t="inlineStr">
        <is>
          <t>商用车 태그</t>
        </is>
      </c>
      <c r="I83" s="49" t="inlineStr">
        <is>
          <t>全球亮相：欧曼银河 9 重卡以体系化技术能力 深耕全球高端市场</t>
        </is>
      </c>
      <c r="J83" s="49" t="inlineStr">
        <is>
          <t>글로벌 무대 등장: Ouman Yinhe 9 HDV, 체계화된 기술력으로 글로벌 하이엔드 시장 공략</t>
        </is>
      </c>
      <c r="K83" s="49"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83" s="49"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83" s="50" t="inlineStr">
        <is>
          <t>BAIC Foton IAA 참가 및 유럽 전략(Beacon 등)</t>
        </is>
      </c>
      <c r="N83" s="51" t="inlineStr">
        <is>
          <t>https://news.sina.com.cn/sx/2026-09-15/detail-inirxats8586525.shtml</t>
        </is>
      </c>
    </row>
    <row r="84" ht="72" customHeight="1">
      <c r="A84" s="28" t="n">
        <v>83</v>
      </c>
      <c r="B84" s="28" t="inlineStr">
        <is>
          <t>2026-09-15</t>
        </is>
      </c>
      <c r="C84" s="28" t="inlineStr">
        <is>
          <t>2026-09-15</t>
        </is>
      </c>
      <c r="D84" s="29" t="inlineStr">
        <is>
          <t>유럽</t>
        </is>
      </c>
      <c r="E84" s="28" t="inlineStr">
        <is>
          <t>중국어(간체)</t>
        </is>
      </c>
      <c r="F84" s="28" t="inlineStr">
        <is>
          <t>뉴스</t>
        </is>
      </c>
      <c r="G84" s="30" t="inlineStr">
        <is>
          <t>Sina 商用车 태그</t>
        </is>
      </c>
      <c r="H84" s="30" t="inlineStr">
        <is>
          <t>商用车 태그</t>
        </is>
      </c>
      <c r="I84" s="31" t="inlineStr">
        <is>
          <t>聚焦IAA | 全矩阵亮相！北汽福田打造中国商用车全价值链“出海”新范式</t>
        </is>
      </c>
      <c r="J84" s="31" t="inlineStr">
        <is>
          <t>IAA 집중조명 | 전 라인업 공개! BAIC Foton, 중국 CV 전체가치사슬 해외진출의 새 모델 제시</t>
        </is>
      </c>
      <c r="K84"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4"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84" s="52" t="inlineStr">
        <is>
          <t>BAIC Foton IAA 참가 및 유럽 전략(Beacon 등)</t>
        </is>
      </c>
      <c r="N84" s="33" t="inlineStr">
        <is>
          <t>https://finance.sina.com.cn/roll/2026-09-15/doc-inirwmvy8803114.shtml</t>
        </is>
      </c>
    </row>
    <row r="85" ht="72" customHeight="1">
      <c r="A85" s="46" t="n">
        <v>84</v>
      </c>
      <c r="B85" s="46" t="inlineStr">
        <is>
          <t>2026-09-15</t>
        </is>
      </c>
      <c r="C85" s="46" t="inlineStr">
        <is>
          <t>2026-09-15</t>
        </is>
      </c>
      <c r="D85" s="47" t="inlineStr">
        <is>
          <t>유럽</t>
        </is>
      </c>
      <c r="E85" s="46" t="inlineStr">
        <is>
          <t>중국어(간체)</t>
        </is>
      </c>
      <c r="F85" s="46" t="inlineStr">
        <is>
          <t>뉴스</t>
        </is>
      </c>
      <c r="G85" s="48" t="inlineStr">
        <is>
          <t>Sina 商用车 태그</t>
        </is>
      </c>
      <c r="H85" s="48" t="inlineStr">
        <is>
          <t>商用车 태그</t>
        </is>
      </c>
      <c r="I85" s="49" t="inlineStr">
        <is>
          <t>全矩阵实力亮相汉诺威IAA，北汽福田打造中国商用车全价值链出海新范式</t>
        </is>
      </c>
      <c r="J85" s="49" t="inlineStr">
        <is>
          <t>전방위 실력 한노버 IAA서 과시, BAIC Foton 중국 CV 전체 가치사슬 해외진출 신모범 제시</t>
        </is>
      </c>
      <c r="K85" s="49"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5" s="49"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85" s="50" t="inlineStr">
        <is>
          <t>BAIC Foton IAA 참가 및 유럽 전략(Beacon 등)</t>
        </is>
      </c>
      <c r="N85" s="51" t="inlineStr">
        <is>
          <t>https://finance.sina.com.cn/roll/2026-09-15/doc-inirwwna3783047.shtml</t>
        </is>
      </c>
    </row>
    <row r="86" ht="72" customHeight="1">
      <c r="A86" s="28" t="n">
        <v>85</v>
      </c>
      <c r="B86" s="28" t="inlineStr">
        <is>
          <t>2026-09-15</t>
        </is>
      </c>
      <c r="C86" s="28" t="inlineStr">
        <is>
          <t>2026-09-14</t>
        </is>
      </c>
      <c r="D86" s="29" t="inlineStr">
        <is>
          <t>유럽</t>
        </is>
      </c>
      <c r="E86" s="28" t="inlineStr">
        <is>
          <t>중국어(간체)</t>
        </is>
      </c>
      <c r="F86" s="28" t="inlineStr">
        <is>
          <t>OEM</t>
        </is>
      </c>
      <c r="G86" s="30" t="inlineStr">
        <is>
          <t>福田汽车 Foton (중국 공식)</t>
        </is>
      </c>
      <c r="H86" s="30" t="inlineStr">
        <is>
          <t>뉴스</t>
        </is>
      </c>
      <c r="I86" s="31" t="inlineStr">
        <is>
          <t>全矩阵实力亮相汉诺威IAA，北汽福田打造中国商用车全价值链出海新范式</t>
        </is>
      </c>
      <c r="J86" s="31" t="inlineStr">
        <is>
          <t>전 라인업 실력 과시한 하노버 IAA, BAIC Foton이 그리는 중국 CV 전체 밸류체인 해외 진출 새 모델</t>
        </is>
      </c>
      <c r="K86"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6" s="31"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86" s="52" t="inlineStr">
        <is>
          <t>BAIC Foton IAA 참가 및 유럽 전략(Beacon 등)</t>
        </is>
      </c>
      <c r="N86" s="33" t="inlineStr">
        <is>
          <t>https://www.foton.com.cn/webback/html/index.html/newsDetail9d8c6a.html</t>
        </is>
      </c>
    </row>
    <row r="87" ht="72" customHeight="1">
      <c r="A87" s="53" t="n">
        <v>86</v>
      </c>
      <c r="B87" s="53" t="inlineStr">
        <is>
          <t>2026-09-15</t>
        </is>
      </c>
      <c r="C87" s="53" t="inlineStr">
        <is>
          <t>2026-09-15</t>
        </is>
      </c>
      <c r="D87" s="54" t="inlineStr">
        <is>
          <t>유럽</t>
        </is>
      </c>
      <c r="E87" s="53" t="inlineStr">
        <is>
          <t>중국어(간체)</t>
        </is>
      </c>
      <c r="F87" s="53" t="inlineStr">
        <is>
          <t>뉴스</t>
        </is>
      </c>
      <c r="G87" s="55" t="inlineStr">
        <is>
          <t>Sina 商用车 태그</t>
        </is>
      </c>
      <c r="H87" s="55" t="inlineStr">
        <is>
          <t>商用车 태그</t>
        </is>
      </c>
      <c r="I87" s="56" t="inlineStr">
        <is>
          <t>IAA观察|风向变了！零碳运力比拼进入能源配套时代</t>
        </is>
      </c>
      <c r="J87" s="56" t="inlineStr">
        <is>
          <t>IAA 관찰｜풍향이 바뀌었다! 제로카본 운송 경쟁이 에너지 인프라 결합 시대로 진입</t>
        </is>
      </c>
      <c r="K87" s="56"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7" s="56"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87" s="44" t="inlineStr">
        <is>
          <t>IAA 관찰 - 중국 충전·에너지관리 기업 대거 참가</t>
        </is>
      </c>
      <c r="N87" s="57" t="inlineStr">
        <is>
          <t>https://k.sina.com.cn/article_2457533607_927afca700101cs0m.html</t>
        </is>
      </c>
    </row>
    <row r="88" ht="72" customHeight="1">
      <c r="A88" s="28" t="n">
        <v>87</v>
      </c>
      <c r="B88" s="28" t="inlineStr">
        <is>
          <t>2026-09-15</t>
        </is>
      </c>
      <c r="C88" s="28" t="inlineStr">
        <is>
          <t>2026-09-15</t>
        </is>
      </c>
      <c r="D88" s="29" t="inlineStr">
        <is>
          <t>유럽</t>
        </is>
      </c>
      <c r="E88" s="28" t="inlineStr">
        <is>
          <t>중국어(간체)</t>
        </is>
      </c>
      <c r="F88" s="28" t="inlineStr">
        <is>
          <t>뉴스</t>
        </is>
      </c>
      <c r="G88" s="30" t="inlineStr">
        <is>
          <t>Sina 商用车 태그</t>
        </is>
      </c>
      <c r="H88" s="30" t="inlineStr">
        <is>
          <t>商用车 태그</t>
        </is>
      </c>
      <c r="I88" s="31" t="inlineStr">
        <is>
          <t>IAA观察 | 风向变了！零碳运力比拼进入能源配套时代</t>
        </is>
      </c>
      <c r="J88" s="31" t="inlineStr">
        <is>
          <t>IAA 관찰 | 바람이 바뀌었다! 제로카본 운력이 에너지 패키지 시대로 진입</t>
        </is>
      </c>
      <c r="K88" s="31"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8" s="31"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88" s="52" t="inlineStr">
        <is>
          <t>IAA 관찰 - 중국 충전·에너지관리 기업 대거 참가</t>
        </is>
      </c>
      <c r="N88" s="33" t="inlineStr">
        <is>
          <t>https://finance.sina.com.cn/roll/2026-09-15/doc-inirwmwh3955738.shtml</t>
        </is>
      </c>
    </row>
    <row r="89" ht="72" customHeight="1">
      <c r="A89" s="53" t="n">
        <v>88</v>
      </c>
      <c r="B89" s="53" t="inlineStr">
        <is>
          <t>2026-09-15</t>
        </is>
      </c>
      <c r="C89" s="53" t="inlineStr">
        <is>
          <t>2026-09-15</t>
        </is>
      </c>
      <c r="D89" s="54" t="inlineStr">
        <is>
          <t>유럽</t>
        </is>
      </c>
      <c r="E89" s="53" t="inlineStr">
        <is>
          <t>스페인어</t>
        </is>
      </c>
      <c r="F89" s="53" t="inlineStr">
        <is>
          <t>뉴스</t>
        </is>
      </c>
      <c r="G89" s="55" t="inlineStr">
        <is>
          <t>Revista TyT (멕시코)</t>
        </is>
      </c>
      <c r="H89" s="55" t="inlineStr">
        <is>
          <t>Noticias</t>
        </is>
      </c>
      <c r="I89" s="56" t="inlineStr">
        <is>
          <t>BYD presenta en Hannover su ofensiva eléctrica para el transporte pesado</t>
        </is>
      </c>
      <c r="J89" s="56" t="inlineStr">
        <is>
          <t>BYD, 하노버에서 대형 화물 운송용 전기 라인업 공개</t>
        </is>
      </c>
      <c r="K89" s="56"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89" s="56"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89" s="44" t="inlineStr">
        <is>
          <t>BYD ETT44 전기트럭 유럽 진출 및 현지 생산 계획</t>
        </is>
      </c>
      <c r="N89" s="57" t="inlineStr">
        <is>
          <t>https://www.tyt.com.mx/nota/byd-presenta-en-hannover-su-ofensiva-electrica-para-el-transporte-pesado</t>
        </is>
      </c>
    </row>
    <row r="90" ht="72" customHeight="1">
      <c r="A90" s="28" t="n">
        <v>89</v>
      </c>
      <c r="B90" s="28" t="inlineStr">
        <is>
          <t>2026-09-15</t>
        </is>
      </c>
      <c r="C90" s="28" t="inlineStr">
        <is>
          <t>2026-09-15</t>
        </is>
      </c>
      <c r="D90" s="29" t="inlineStr">
        <is>
          <t>유럽</t>
        </is>
      </c>
      <c r="E90" s="28" t="inlineStr">
        <is>
          <t>영어</t>
        </is>
      </c>
      <c r="F90" s="28" t="inlineStr">
        <is>
          <t>뉴스</t>
        </is>
      </c>
      <c r="G90" s="30" t="inlineStr">
        <is>
          <t>Automotive World</t>
        </is>
      </c>
      <c r="H90" s="30" t="inlineStr">
        <is>
          <t>Commercial Vehicle</t>
        </is>
      </c>
      <c r="I90" s="31" t="inlineStr">
        <is>
          <t>BYD plans to build trucks in Europe to dodge tariffs</t>
        </is>
      </c>
      <c r="J90" s="31" t="inlineStr">
        <is>
          <t>BYD, 관세 회피 위해 유럽 현지 트럭 생산 계획</t>
        </is>
      </c>
      <c r="K90" s="31"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90" s="31"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90" s="52" t="inlineStr">
        <is>
          <t>BYD ETT44 전기트럭 유럽 진출 및 현지 생산 계획</t>
        </is>
      </c>
      <c r="N90" s="33" t="inlineStr">
        <is>
          <t>https://www.automotiveworld.com/news/byd-plans-to-build-trucks-in-europe-to-dodge-tariffs</t>
        </is>
      </c>
    </row>
    <row r="91" ht="72" customHeight="1">
      <c r="A91" s="46" t="n">
        <v>90</v>
      </c>
      <c r="B91" s="46" t="inlineStr">
        <is>
          <t>2026-09-15</t>
        </is>
      </c>
      <c r="C91" s="46" t="inlineStr">
        <is>
          <t>2026-09-15</t>
        </is>
      </c>
      <c r="D91" s="47" t="inlineStr">
        <is>
          <t>유럽</t>
        </is>
      </c>
      <c r="E91" s="46" t="inlineStr">
        <is>
          <t>중국어(간체)</t>
        </is>
      </c>
      <c r="F91" s="46" t="inlineStr">
        <is>
          <t>뉴스</t>
        </is>
      </c>
      <c r="G91" s="48" t="inlineStr">
        <is>
          <t>Sina 卡车 태그</t>
        </is>
      </c>
      <c r="H91" s="48" t="inlineStr">
        <is>
          <t>卡车 태그</t>
        </is>
      </c>
      <c r="I91" s="49" t="inlineStr">
        <is>
          <t>比亚迪首款重卡ETT44明年进入欧洲，在欧产品最终都将在本地生产</t>
        </is>
      </c>
      <c r="J91" s="49" t="inlineStr">
        <is>
          <t>BYD 첫 대형트럭 ETT44, 내년 유럽 진출하며 최종적으로 유럽 현지 생산 예정</t>
        </is>
      </c>
      <c r="K91" s="49"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91" s="49"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91" s="50" t="inlineStr">
        <is>
          <t>BYD ETT44 전기트럭 유럽 진출 및 현지 생산 계획</t>
        </is>
      </c>
      <c r="N91" s="51" t="inlineStr">
        <is>
          <t>https://k.sina.com.cn/article_1826017320_6cd6d02802001wwcu.html?from=tech</t>
        </is>
      </c>
    </row>
    <row r="92" ht="72" customHeight="1">
      <c r="A92" s="28" t="n">
        <v>91</v>
      </c>
      <c r="B92" s="28" t="inlineStr">
        <is>
          <t>2026-09-15</t>
        </is>
      </c>
      <c r="C92" s="28" t="inlineStr">
        <is>
          <t>2026-09-15</t>
        </is>
      </c>
      <c r="D92" s="29" t="inlineStr">
        <is>
          <t>유럽</t>
        </is>
      </c>
      <c r="E92" s="28" t="inlineStr">
        <is>
          <t>중국어(간체)</t>
        </is>
      </c>
      <c r="F92" s="28" t="inlineStr">
        <is>
          <t>뉴스</t>
        </is>
      </c>
      <c r="G92" s="30" t="inlineStr">
        <is>
          <t>Sina 卡车 태그</t>
        </is>
      </c>
      <c r="H92" s="30" t="inlineStr">
        <is>
          <t>卡车 태그</t>
        </is>
      </c>
      <c r="I92" s="31" t="inlineStr">
        <is>
          <t>李柯：比亚迪在欧洲销售的产品最终都将实现本地生产，首款重卡 ETT44 明年进入欧洲</t>
        </is>
      </c>
      <c r="J92" s="31" t="inlineStr">
        <is>
          <t>BYD 리커: 유럽 판매 제품 최종적으로 현지 생산 전환, 첫 HDV ETT44 내년 유럽 진출</t>
        </is>
      </c>
      <c r="K92"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92" s="31"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92" s="52" t="inlineStr">
        <is>
          <t>BYD ETT44 전기트럭 유럽 진출 및 현지 생산 계획</t>
        </is>
      </c>
      <c r="N92" s="33" t="inlineStr">
        <is>
          <t>https://finance.sina.com.cn/tech/digi/2026-09-15/doc-inirwscw8723397.shtml</t>
        </is>
      </c>
    </row>
    <row r="93" ht="72" customHeight="1">
      <c r="A93" s="46" t="n">
        <v>92</v>
      </c>
      <c r="B93" s="46" t="inlineStr">
        <is>
          <t>2026-09-15</t>
        </is>
      </c>
      <c r="C93" s="46" t="inlineStr">
        <is>
          <t>2026-09-15</t>
        </is>
      </c>
      <c r="D93" s="47" t="inlineStr">
        <is>
          <t>유럽</t>
        </is>
      </c>
      <c r="E93" s="46" t="inlineStr">
        <is>
          <t>중국어(간체)</t>
        </is>
      </c>
      <c r="F93" s="46" t="inlineStr">
        <is>
          <t>뉴스</t>
        </is>
      </c>
      <c r="G93" s="48" t="inlineStr">
        <is>
          <t>Sina 商用车 태그</t>
        </is>
      </c>
      <c r="H93" s="48" t="inlineStr">
        <is>
          <t>商用车 태그</t>
        </is>
      </c>
      <c r="I93" s="49" t="inlineStr">
        <is>
          <t>比亚迪重卡明年开进欧洲 李柯：在欧洲卖的车最终都要本地造</t>
        </is>
      </c>
      <c r="J93" s="49" t="inlineStr">
        <is>
          <t>BYD 대형트럭 내년 유럽 진출, 리커: "유럽에서 판매하는 차는 결국 모두 현지 생산해야"</t>
        </is>
      </c>
      <c r="K93" s="49"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93" s="49"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93" s="50" t="inlineStr">
        <is>
          <t>BYD ETT44 전기트럭 유럽 진출 및 현지 생산 계획</t>
        </is>
      </c>
      <c r="N93" s="51" t="inlineStr">
        <is>
          <t>https://k.sina.com.cn/article_5952915705_162d248f906703obx4.html</t>
        </is>
      </c>
    </row>
    <row r="94" ht="72" customHeight="1">
      <c r="A94" s="28" t="n">
        <v>93</v>
      </c>
      <c r="B94" s="28" t="inlineStr">
        <is>
          <t>2026-09-15</t>
        </is>
      </c>
      <c r="C94" s="28" t="inlineStr">
        <is>
          <t>2026-09-15</t>
        </is>
      </c>
      <c r="D94" s="29" t="inlineStr">
        <is>
          <t>유럽</t>
        </is>
      </c>
      <c r="E94" s="28" t="inlineStr">
        <is>
          <t>영어</t>
        </is>
      </c>
      <c r="F94" s="28" t="inlineStr">
        <is>
          <t>뉴스</t>
        </is>
      </c>
      <c r="G94" s="30" t="inlineStr">
        <is>
          <t>Sustainable Bus</t>
        </is>
      </c>
      <c r="H94" s="30" t="inlineStr">
        <is>
          <t>News</t>
        </is>
      </c>
      <c r="I94" s="31" t="inlineStr">
        <is>
          <t>Global Passenger Network delegation heads to FIAA 2026, representing an international network of 26,000 vehicles</t>
        </is>
      </c>
      <c r="J94" s="31" t="inlineStr">
        <is>
          <t>글로벌 패신저 네트워크 대표단, 26,000대 규모 국제 네트워크 대표해 FIAA 2026 참가</t>
        </is>
      </c>
      <c r="K94" s="31"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94" s="31"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94" s="32" t="inlineStr"/>
      <c r="N94" s="33" t="inlineStr">
        <is>
          <t>https://www.sustainable-bus.com/events-public-transport/fiaa-2026-international-participation-global-passenger-network</t>
        </is>
      </c>
    </row>
    <row r="95" ht="72" customHeight="1">
      <c r="A95" s="46" t="n">
        <v>94</v>
      </c>
      <c r="B95" s="46" t="inlineStr">
        <is>
          <t>2026-09-15</t>
        </is>
      </c>
      <c r="C95" s="46" t="inlineStr">
        <is>
          <t>2026-09-15</t>
        </is>
      </c>
      <c r="D95" s="47" t="inlineStr">
        <is>
          <t>유럽</t>
        </is>
      </c>
      <c r="E95" s="46" t="inlineStr">
        <is>
          <t>영어</t>
        </is>
      </c>
      <c r="F95" s="46" t="inlineStr">
        <is>
          <t>뉴스</t>
        </is>
      </c>
      <c r="G95" s="48" t="inlineStr">
        <is>
          <t>Sustainable Bus</t>
        </is>
      </c>
      <c r="H95" s="48" t="inlineStr">
        <is>
          <t>News</t>
        </is>
      </c>
      <c r="I95" s="49" t="inlineStr">
        <is>
          <t>BYD is very interested in taking over Menarini’s Flumeri plant</t>
        </is>
      </c>
      <c r="J95" s="49" t="inlineStr">
        <is>
          <t>BYD, Menarini 플루메리 공장 인수에 강한 관심</t>
        </is>
      </c>
      <c r="K95" s="49"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95" s="49"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95" s="58" t="inlineStr"/>
      <c r="N95" s="51" t="inlineStr">
        <is>
          <t>https://www.sustainable-bus.com/news/byd-menarini-bus-flumeri-plant</t>
        </is>
      </c>
    </row>
    <row r="96" ht="72" customHeight="1">
      <c r="A96" s="28" t="n">
        <v>95</v>
      </c>
      <c r="B96" s="28" t="inlineStr">
        <is>
          <t>2026-09-15</t>
        </is>
      </c>
      <c r="C96" s="28" t="inlineStr">
        <is>
          <t>2026-09-15</t>
        </is>
      </c>
      <c r="D96" s="29" t="inlineStr">
        <is>
          <t>유럽</t>
        </is>
      </c>
      <c r="E96" s="28" t="inlineStr">
        <is>
          <t>영어</t>
        </is>
      </c>
      <c r="F96" s="28" t="inlineStr">
        <is>
          <t>뉴스</t>
        </is>
      </c>
      <c r="G96" s="30" t="inlineStr">
        <is>
          <t>Sustainable Bus</t>
        </is>
      </c>
      <c r="H96" s="30" t="inlineStr">
        <is>
          <t>News</t>
        </is>
      </c>
      <c r="I96" s="31" t="inlineStr">
        <is>
          <t>Autonomous buses in public transport, what’s going on? An overview of projects, technology, challenges</t>
        </is>
      </c>
      <c r="J96" s="31" t="inlineStr">
        <is>
          <t>대중교통 자율주행 버스, 현황은? 프로젝트·기술·과제 개관</t>
        </is>
      </c>
      <c r="K96" s="31"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96" s="31"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96" s="32" t="inlineStr"/>
      <c r="N96" s="33" t="inlineStr">
        <is>
          <t>https://www.sustainable-bus.com/its/autonomous-bus-public-transport-driverless-driverless</t>
        </is>
      </c>
    </row>
    <row r="97" ht="72" customHeight="1">
      <c r="A97" s="46" t="n">
        <v>96</v>
      </c>
      <c r="B97" s="46" t="inlineStr">
        <is>
          <t>2026-09-15</t>
        </is>
      </c>
      <c r="C97" s="46" t="inlineStr">
        <is>
          <t>2026-09-15</t>
        </is>
      </c>
      <c r="D97" s="47" t="inlineStr">
        <is>
          <t>유럽</t>
        </is>
      </c>
      <c r="E97" s="46" t="inlineStr">
        <is>
          <t>영어</t>
        </is>
      </c>
      <c r="F97" s="46" t="inlineStr">
        <is>
          <t>뉴스</t>
        </is>
      </c>
      <c r="G97" s="48" t="inlineStr">
        <is>
          <t>Sustainable Bus</t>
        </is>
      </c>
      <c r="H97" s="48" t="inlineStr">
        <is>
          <t>News</t>
        </is>
      </c>
      <c r="I97" s="49" t="inlineStr">
        <is>
          <t>Altamount sets up Ignite for AI development, Peak Mobility deploys predictive planning for e-bus operations</t>
        </is>
      </c>
      <c r="J97" s="49" t="inlineStr">
        <is>
          <t>Altamount, AI 개발 위한 Ignite 설립, Peak Mobility는 전기버스 운영에 예측 계획 도입</t>
        </is>
      </c>
      <c r="K97" s="49"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97" s="49"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97" s="58" t="inlineStr"/>
      <c r="N97" s="51" t="inlineStr">
        <is>
          <t>https://www.sustainable-bus.com/news/altamount-ignite-ai-functions-launch</t>
        </is>
      </c>
    </row>
    <row r="98" ht="72" customHeight="1">
      <c r="A98" s="28" t="n">
        <v>97</v>
      </c>
      <c r="B98" s="28" t="inlineStr">
        <is>
          <t>2026-09-15</t>
        </is>
      </c>
      <c r="C98" s="28" t="inlineStr">
        <is>
          <t>2026-09-15</t>
        </is>
      </c>
      <c r="D98" s="29" t="inlineStr">
        <is>
          <t>유럽</t>
        </is>
      </c>
      <c r="E98" s="28" t="inlineStr">
        <is>
          <t>영어</t>
        </is>
      </c>
      <c r="F98" s="28" t="inlineStr">
        <is>
          <t>수소·연료가격</t>
        </is>
      </c>
      <c r="G98" s="30" t="inlineStr">
        <is>
          <t>H2.LIVE</t>
        </is>
      </c>
      <c r="H98" s="30" t="inlineStr">
        <is>
          <t>H2 News</t>
        </is>
      </c>
      <c r="I98" s="31" t="inlineStr">
        <is>
          <t>IAA Transportation premiere: ‘Night of Hydrogen’ honors companies for pioneering use of hydrogen in logistics</t>
        </is>
      </c>
      <c r="J98" s="31" t="inlineStr">
        <is>
          <t>IAA Transportation 신규 행사: '수소의 밤', 물류 분야 수소 활용 선도 기업에 시상</t>
        </is>
      </c>
      <c r="K98"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98"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98" s="32" t="inlineStr"/>
      <c r="N98" s="33" t="inlineStr">
        <is>
          <t>https://h2.live/en/news/4230</t>
        </is>
      </c>
    </row>
    <row r="99" ht="72" customHeight="1">
      <c r="A99" s="46" t="n">
        <v>98</v>
      </c>
      <c r="B99" s="46" t="inlineStr">
        <is>
          <t>2026-09-15</t>
        </is>
      </c>
      <c r="C99" s="46" t="inlineStr">
        <is>
          <t>2026-09-15</t>
        </is>
      </c>
      <c r="D99" s="47" t="inlineStr">
        <is>
          <t>유럽</t>
        </is>
      </c>
      <c r="E99" s="46" t="inlineStr">
        <is>
          <t>한국어</t>
        </is>
      </c>
      <c r="F99" s="46" t="inlineStr">
        <is>
          <t>뉴스</t>
        </is>
      </c>
      <c r="G99" s="48" t="inlineStr">
        <is>
          <t>상용차신문 (CVInfo)</t>
        </is>
      </c>
      <c r="H99" s="48" t="inlineStr">
        <is>
          <t>전체기사</t>
        </is>
      </c>
      <c r="I99" s="49" t="inlineStr">
        <is>
          <t>[IAA 2026 특집] 다임러트럭AG트럭 발명 130주년...전기·수소·디젤로 ‘미래 운송’ 그리다</t>
        </is>
      </c>
      <c r="J99" s="49" t="inlineStr">
        <is>
          <t>[IAA 2026 특집] 다임러트럭AG 발명 130주년...전기·수소·디젤로 '미래 운송' 그리다</t>
        </is>
      </c>
      <c r="K99" s="49"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99" s="49"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99" s="58" t="inlineStr"/>
      <c r="N99" s="51" t="inlineStr">
        <is>
          <t>https://www.cvinfo.com/news/articleView.html?idxno=31767</t>
        </is>
      </c>
    </row>
    <row r="100" ht="72" customHeight="1">
      <c r="A100" s="28" t="n">
        <v>99</v>
      </c>
      <c r="B100" s="28" t="inlineStr">
        <is>
          <t>2026-09-15</t>
        </is>
      </c>
      <c r="C100" s="28" t="inlineStr">
        <is>
          <t>2026-09-15</t>
        </is>
      </c>
      <c r="D100" s="29" t="inlineStr">
        <is>
          <t>유럽</t>
        </is>
      </c>
      <c r="E100" s="28" t="inlineStr">
        <is>
          <t>한국어</t>
        </is>
      </c>
      <c r="F100" s="28" t="inlineStr">
        <is>
          <t>뉴스</t>
        </is>
      </c>
      <c r="G100" s="30" t="inlineStr">
        <is>
          <t>상용차신문 (CVInfo)</t>
        </is>
      </c>
      <c r="H100" s="30" t="inlineStr">
        <is>
          <t>전체기사</t>
        </is>
      </c>
      <c r="I100" s="31" t="inlineStr">
        <is>
          <t>[IAA 2026 특집] 만트럭버스“적재량·주행거리·TCO 모두 잡았다”...전기트럭 전 차급 ‘실전 배치’</t>
        </is>
      </c>
      <c r="J100" s="31" t="inlineStr">
        <is>
          <t>[IAA 2026 특집] MAN트럭버스 "적재량·주행거리·TCO 모두 잡았다"...전기트럭 전 차급 '실전 배치'</t>
        </is>
      </c>
      <c r="K100"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00"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00" s="32" t="inlineStr"/>
      <c r="N100" s="33" t="inlineStr">
        <is>
          <t>https://www.cvinfo.com/news/articleView.html?idxno=31768</t>
        </is>
      </c>
    </row>
    <row r="101" ht="72" customHeight="1">
      <c r="A101" s="46" t="n">
        <v>100</v>
      </c>
      <c r="B101" s="46" t="inlineStr">
        <is>
          <t>2026-09-15</t>
        </is>
      </c>
      <c r="C101" s="46" t="inlineStr">
        <is>
          <t>2026-09-15</t>
        </is>
      </c>
      <c r="D101" s="47" t="inlineStr">
        <is>
          <t>유럽</t>
        </is>
      </c>
      <c r="E101" s="46" t="inlineStr">
        <is>
          <t>한국어</t>
        </is>
      </c>
      <c r="F101" s="46" t="inlineStr">
        <is>
          <t>뉴스</t>
        </is>
      </c>
      <c r="G101" s="48" t="inlineStr">
        <is>
          <t>상용차신문 (CVInfo)</t>
        </is>
      </c>
      <c r="H101" s="48" t="inlineStr">
        <is>
          <t>전체기사</t>
        </is>
      </c>
      <c r="I101" s="49" t="inlineStr">
        <is>
          <t>유럽 공략 외쳤던 현대차, 12년 뒤 IAA 무대서 사라졌다</t>
        </is>
      </c>
      <c r="J101" s="49" t="inlineStr">
        <is>
          <t>유럽 공략 외쳤던 현대차, 12년 뒤 IAA 무대서 사라졌다</t>
        </is>
      </c>
      <c r="K101" s="49"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01" s="49"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01" s="58" t="inlineStr"/>
      <c r="N101" s="51" t="inlineStr">
        <is>
          <t>https://www.cvinfo.com/news/articleView.html?idxno=31772</t>
        </is>
      </c>
    </row>
    <row r="102" ht="72" customHeight="1">
      <c r="A102" s="28" t="n">
        <v>101</v>
      </c>
      <c r="B102" s="28" t="inlineStr">
        <is>
          <t>2026-09-15</t>
        </is>
      </c>
      <c r="C102" s="28" t="inlineStr">
        <is>
          <t>2026-09-15</t>
        </is>
      </c>
      <c r="D102" s="29" t="inlineStr">
        <is>
          <t>유럽</t>
        </is>
      </c>
      <c r="E102" s="28" t="inlineStr">
        <is>
          <t>영어</t>
        </is>
      </c>
      <c r="F102" s="28" t="inlineStr">
        <is>
          <t>뉴스</t>
        </is>
      </c>
      <c r="G102" s="30" t="inlineStr">
        <is>
          <t>electrive.com</t>
        </is>
      </c>
      <c r="H102" s="30" t="inlineStr">
        <is>
          <t>Commercial Vehicles</t>
        </is>
      </c>
      <c r="I102" s="31" t="inlineStr">
        <is>
          <t>BOW: Stellantis Pro One unveils autonomous delivery vehicle</t>
        </is>
      </c>
      <c r="J102" s="31" t="inlineStr">
        <is>
          <t>BOW: Stellantis Pro One, 자율주행 배송차량 공개</t>
        </is>
      </c>
      <c r="K102" s="31"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102" s="31"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102" s="32" t="inlineStr"/>
      <c r="N102" s="33" t="inlineStr">
        <is>
          <t>https://www.electrive.com/2026/09/15/bow-stellantis-pro-one-unveils-autonomous-delivery-vehicle</t>
        </is>
      </c>
    </row>
    <row r="103" ht="72" customHeight="1">
      <c r="A103" s="46" t="n">
        <v>102</v>
      </c>
      <c r="B103" s="46" t="inlineStr">
        <is>
          <t>2026-09-15</t>
        </is>
      </c>
      <c r="C103" s="46" t="inlineStr">
        <is>
          <t>2026-09-15</t>
        </is>
      </c>
      <c r="D103" s="47" t="inlineStr">
        <is>
          <t>유럽</t>
        </is>
      </c>
      <c r="E103" s="46" t="inlineStr">
        <is>
          <t>영어</t>
        </is>
      </c>
      <c r="F103" s="46" t="inlineStr">
        <is>
          <t>뉴스</t>
        </is>
      </c>
      <c r="G103" s="48" t="inlineStr">
        <is>
          <t>electrive.com</t>
        </is>
      </c>
      <c r="H103" s="48" t="inlineStr">
        <is>
          <t>Commercial Vehicles</t>
        </is>
      </c>
      <c r="I103" s="49" t="inlineStr">
        <is>
          <t>Lidl completes Dutch logistics truck charging network</t>
        </is>
      </c>
      <c r="J103" s="49" t="inlineStr">
        <is>
          <t>Lidl, 네덜란드 물류 트럭 충전 네트워크 완성</t>
        </is>
      </c>
      <c r="K103" s="49"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103" s="49"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103" s="58" t="inlineStr"/>
      <c r="N103" s="51" t="inlineStr">
        <is>
          <t>https://www.electrive.com/2026/09/15/lidl-completes-dutch-logistics-truck-charging-network</t>
        </is>
      </c>
    </row>
    <row r="104" ht="52" customHeight="1">
      <c r="A104" s="28" t="n">
        <v>103</v>
      </c>
      <c r="B104" s="28" t="inlineStr">
        <is>
          <t>2026-09-15</t>
        </is>
      </c>
      <c r="C104" s="28" t="inlineStr">
        <is>
          <t>2026-09-15</t>
        </is>
      </c>
      <c r="D104" s="29" t="inlineStr">
        <is>
          <t>유럽</t>
        </is>
      </c>
      <c r="E104" s="28" t="inlineStr">
        <is>
          <t>영어</t>
        </is>
      </c>
      <c r="F104" s="28" t="inlineStr">
        <is>
          <t>뉴스</t>
        </is>
      </c>
      <c r="G104" s="30" t="inlineStr">
        <is>
          <t>Hydrogen Insight</t>
        </is>
      </c>
      <c r="H104" s="30" t="inlineStr">
        <is>
          <t>Latest News</t>
        </is>
      </c>
      <c r="I104" s="31" t="inlineStr">
        <is>
          <t>Hydrogen truck initiative calls on Europe to follow Germany’s ‘blueprint’ for supporting H₂ mobility</t>
        </is>
      </c>
      <c r="J104" s="31" t="inlineStr">
        <is>
          <t>수소트럭 이니셔티브, 유럽에 독일의 수소 모빌리티 지원 '청사진' 따를 것 촉구</t>
        </is>
      </c>
      <c r="K104" s="31" t="inlineStr">
        <is>
          <t>Automakers and fuel suppliers have agreed to cooperate on rolling out hydrogen-powered trucks and refuelling infrastructure in Germany</t>
        </is>
      </c>
      <c r="L104" s="31" t="inlineStr">
        <is>
          <t>- 완성차업체와 연료 공급업체들이 독일 내 수소트럭 및 충전 인프라 확대에 협력하기로 합의</t>
        </is>
      </c>
      <c r="M104" s="32" t="inlineStr"/>
      <c r="N104" s="33" t="inlineStr">
        <is>
          <t>https://www.hydrogeninsight.com/transport/hydrogen-truck-initiative-calls-on-europe-to-follow-germany-s-blueprint-for-supporting-h-mobility/2-1-2043809</t>
        </is>
      </c>
    </row>
    <row r="105" ht="72" customHeight="1">
      <c r="A105" s="46" t="n">
        <v>104</v>
      </c>
      <c r="B105" s="46" t="inlineStr">
        <is>
          <t>2026-09-15</t>
        </is>
      </c>
      <c r="C105" s="46" t="inlineStr">
        <is>
          <t>2026-09-15</t>
        </is>
      </c>
      <c r="D105" s="47" t="inlineStr">
        <is>
          <t>유럽</t>
        </is>
      </c>
      <c r="E105" s="46" t="inlineStr">
        <is>
          <t>영어</t>
        </is>
      </c>
      <c r="F105" s="46" t="inlineStr">
        <is>
          <t>뉴스</t>
        </is>
      </c>
      <c r="G105" s="48" t="inlineStr">
        <is>
          <t>Hydrogen Central</t>
        </is>
      </c>
      <c r="H105" s="48" t="inlineStr">
        <is>
          <t>Latest Hydrogen &amp; Fuel Cell News</t>
        </is>
      </c>
      <c r="I105" s="49" t="inlineStr">
        <is>
          <t>IVECO and Toyota join forces to advance next-generation hydrogen fuel cell heavy-duty trucks through the EU-funded EMPOWER project</t>
        </is>
      </c>
      <c r="J105" s="49" t="inlineStr">
        <is>
          <t>IVECO와 Toyota, EU 지원 EMPOWER 프로젝트로 차세대 수소연료전지 HDV 개발 협력</t>
        </is>
      </c>
      <c r="K105" s="49"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105" s="49" t="inlineStr"/>
      <c r="M105" s="58" t="inlineStr"/>
      <c r="N105" s="51" t="inlineStr">
        <is>
          <t>https://hydrogen-central.com/iveco-and-toyota-join-forces-to-advance-next-generation-hydrogen-fuel-cell-heavy-duty-trucks-through-the-eu-funded-empower-project</t>
        </is>
      </c>
    </row>
    <row r="106" ht="72" customHeight="1">
      <c r="A106" s="28" t="n">
        <v>105</v>
      </c>
      <c r="B106" s="28" t="inlineStr">
        <is>
          <t>2026-09-15</t>
        </is>
      </c>
      <c r="C106" s="28" t="inlineStr">
        <is>
          <t>2026-09-15</t>
        </is>
      </c>
      <c r="D106" s="29" t="inlineStr">
        <is>
          <t>유럽</t>
        </is>
      </c>
      <c r="E106" s="28" t="inlineStr">
        <is>
          <t>스페인어</t>
        </is>
      </c>
      <c r="F106" s="28" t="inlineStr">
        <is>
          <t>뉴스</t>
        </is>
      </c>
      <c r="G106" s="30" t="inlineStr">
        <is>
          <t>Revista TyT (멕시코)</t>
        </is>
      </c>
      <c r="H106" s="30" t="inlineStr">
        <is>
          <t>Noticias</t>
        </is>
      </c>
      <c r="I106" s="31" t="inlineStr">
        <is>
          <t>La nueva generación del MAN eTGX debuta en la IAA Transportation 2026</t>
        </is>
      </c>
      <c r="J106" s="31" t="inlineStr">
        <is>
          <t>차세대 MAN eTGX, IAA 트랜스포테이션 2026에서 데뷔</t>
        </is>
      </c>
      <c r="K106"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06"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06" s="32" t="inlineStr"/>
      <c r="N106" s="33" t="inlineStr">
        <is>
          <t>https://www.tyt.com.mx/nota/la-nueva-generacion-del-man-etgx-debuta-en-la-iaa-transportation-2026</t>
        </is>
      </c>
    </row>
    <row r="107" ht="72" customHeight="1">
      <c r="A107" s="46" t="n">
        <v>106</v>
      </c>
      <c r="B107" s="46" t="inlineStr">
        <is>
          <t>2026-09-15</t>
        </is>
      </c>
      <c r="C107" s="46" t="inlineStr">
        <is>
          <t>2026-09-15</t>
        </is>
      </c>
      <c r="D107" s="47" t="inlineStr">
        <is>
          <t>유럽</t>
        </is>
      </c>
      <c r="E107" s="46" t="inlineStr">
        <is>
          <t>영어</t>
        </is>
      </c>
      <c r="F107" s="46" t="inlineStr">
        <is>
          <t>뉴스·전기트럭</t>
        </is>
      </c>
      <c r="G107" s="48" t="inlineStr">
        <is>
          <t>Fully Loaded - Electric Trucks</t>
        </is>
      </c>
      <c r="H107" s="48" t="inlineStr">
        <is>
          <t>Electric Trucks</t>
        </is>
      </c>
      <c r="I107" s="49" t="inlineStr">
        <is>
          <t>European truck CEOs call for 2030 carbon dioxide adjustment</t>
        </is>
      </c>
      <c r="J107" s="49" t="inlineStr">
        <is>
          <t>유럽 트럭 CEO들, 2030년 이산화탄소 목표 조정 촉구</t>
        </is>
      </c>
      <c r="K107" s="49"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107" s="49"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107" s="58" t="inlineStr"/>
      <c r="N107" s="51" t="inlineStr">
        <is>
          <t>https://www.fullyloaded.com.au/european-truck-ceos-call-for-2030-carbon-dioxide-adjustment</t>
        </is>
      </c>
    </row>
    <row r="108" ht="72" customHeight="1">
      <c r="A108" s="28" t="n">
        <v>107</v>
      </c>
      <c r="B108" s="28" t="inlineStr">
        <is>
          <t>2026-09-15</t>
        </is>
      </c>
      <c r="C108" s="28" t="inlineStr">
        <is>
          <t>2026-09-15</t>
        </is>
      </c>
      <c r="D108" s="29" t="inlineStr">
        <is>
          <t>유럽</t>
        </is>
      </c>
      <c r="E108" s="28" t="inlineStr">
        <is>
          <t>중국어(간체)</t>
        </is>
      </c>
      <c r="F108" s="28" t="inlineStr">
        <is>
          <t>뉴스</t>
        </is>
      </c>
      <c r="G108" s="30" t="inlineStr">
        <is>
          <t>China Trucks (chinatrucks.org)</t>
        </is>
      </c>
      <c r="H108" s="30" t="inlineStr">
        <is>
          <t>News</t>
        </is>
      </c>
      <c r="I108" s="31" t="inlineStr">
        <is>
          <t>SuperPanther Unveils Embodied Intelligence Strategy at IAA 2026</t>
        </is>
      </c>
      <c r="J108" s="31" t="inlineStr">
        <is>
          <t>SuperPanther, IAA 2026에서 임바디드 인텔리전스 전략 공개</t>
        </is>
      </c>
      <c r="K108" s="31"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08" s="31"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08" s="32" t="inlineStr"/>
      <c r="N108" s="33" t="inlineStr">
        <is>
          <t>https://www.chinatrucks.org/news/2026/0915/article_11691.html</t>
        </is>
      </c>
    </row>
    <row r="109" ht="72" customHeight="1">
      <c r="A109" s="46" t="n">
        <v>108</v>
      </c>
      <c r="B109" s="46" t="inlineStr">
        <is>
          <t>2026-09-15</t>
        </is>
      </c>
      <c r="C109" s="46" t="inlineStr">
        <is>
          <t>2026-09-15</t>
        </is>
      </c>
      <c r="D109" s="47" t="inlineStr">
        <is>
          <t>유럽</t>
        </is>
      </c>
      <c r="E109" s="46" t="inlineStr">
        <is>
          <t>중국어(간체)</t>
        </is>
      </c>
      <c r="F109" s="46" t="inlineStr">
        <is>
          <t>뉴스</t>
        </is>
      </c>
      <c r="G109" s="48" t="inlineStr">
        <is>
          <t>China Trucks (chinatrucks.org)</t>
        </is>
      </c>
      <c r="H109" s="48" t="inlineStr">
        <is>
          <t>News</t>
        </is>
      </c>
      <c r="I109" s="49" t="inlineStr">
        <is>
          <t>Hande Axle Showcases Electric and Conventional Axle Technologies at IAA 2026</t>
        </is>
      </c>
      <c r="J109" s="49" t="inlineStr">
        <is>
          <t>Hande Axle, IAA 2026에서 전동 및 기존 액슬 기술 공개</t>
        </is>
      </c>
      <c r="K109" s="49"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49"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09" s="58" t="inlineStr"/>
      <c r="N109" s="51" t="inlineStr">
        <is>
          <t>https://www.chinatrucks.org/news/2026/0915/article_11690.html</t>
        </is>
      </c>
    </row>
    <row r="110" ht="72" customHeight="1">
      <c r="A110" s="28" t="n">
        <v>109</v>
      </c>
      <c r="B110" s="28" t="inlineStr">
        <is>
          <t>2026-09-15</t>
        </is>
      </c>
      <c r="C110" s="28" t="inlineStr">
        <is>
          <t>2026-09-15</t>
        </is>
      </c>
      <c r="D110" s="29" t="inlineStr">
        <is>
          <t>유럽</t>
        </is>
      </c>
      <c r="E110" s="28" t="inlineStr">
        <is>
          <t>영어</t>
        </is>
      </c>
      <c r="F110" s="28" t="inlineStr">
        <is>
          <t>뉴스</t>
        </is>
      </c>
      <c r="G110" s="30" t="inlineStr">
        <is>
          <t>Automotive World</t>
        </is>
      </c>
      <c r="H110" s="30" t="inlineStr">
        <is>
          <t>Commercial Vehicle</t>
        </is>
      </c>
      <c r="I110" s="31" t="inlineStr">
        <is>
          <t>Stoneridge debuts EVO ECU platform for commercial vehicles</t>
        </is>
      </c>
      <c r="J110" s="31" t="inlineStr">
        <is>
          <t>Stoneridge, CV용 EVO ECU 플랫폼 공개</t>
        </is>
      </c>
      <c r="K110"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110"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110" s="32" t="inlineStr"/>
      <c r="N110" s="33" t="inlineStr">
        <is>
          <t>https://www.automotiveworld.com/news/stoneridge-debuts-evo-ecu-platform-for-commercial-vehicles</t>
        </is>
      </c>
    </row>
    <row r="111" ht="72" customHeight="1">
      <c r="A111" s="46" t="n">
        <v>110</v>
      </c>
      <c r="B111" s="46" t="inlineStr">
        <is>
          <t>2026-09-15</t>
        </is>
      </c>
      <c r="C111" s="46" t="inlineStr">
        <is>
          <t>2026-09-15</t>
        </is>
      </c>
      <c r="D111" s="47" t="inlineStr">
        <is>
          <t>유럽</t>
        </is>
      </c>
      <c r="E111" s="46" t="inlineStr">
        <is>
          <t>영어</t>
        </is>
      </c>
      <c r="F111" s="46" t="inlineStr">
        <is>
          <t>뉴스</t>
        </is>
      </c>
      <c r="G111" s="48" t="inlineStr">
        <is>
          <t>Automotive World</t>
        </is>
      </c>
      <c r="H111" s="48" t="inlineStr">
        <is>
          <t>Commercial Vehicle</t>
        </is>
      </c>
      <c r="I111" s="49" t="inlineStr">
        <is>
          <t>CATL launches Tectrans II battery platform at IAA 2026</t>
        </is>
      </c>
      <c r="J111" s="49" t="inlineStr">
        <is>
          <t>CATL, IAA 2026에서 Tectrans II 배터리 플랫폼 출시</t>
        </is>
      </c>
      <c r="K111" s="49"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11" s="49"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11" s="58" t="inlineStr"/>
      <c r="N111" s="51" t="inlineStr">
        <is>
          <t>https://www.automotiveworld.com/news/catl-launches-tectrans-ii-battery-platform-at-iaa-2026</t>
        </is>
      </c>
    </row>
    <row r="112" ht="72" customHeight="1">
      <c r="A112" s="28" t="n">
        <v>111</v>
      </c>
      <c r="B112" s="28" t="inlineStr">
        <is>
          <t>2026-09-15</t>
        </is>
      </c>
      <c r="C112" s="28" t="inlineStr">
        <is>
          <t>2026-09-15</t>
        </is>
      </c>
      <c r="D112" s="29" t="inlineStr">
        <is>
          <t>유럽</t>
        </is>
      </c>
      <c r="E112" s="28" t="inlineStr">
        <is>
          <t>중국어(간체)</t>
        </is>
      </c>
      <c r="F112" s="28" t="inlineStr">
        <is>
          <t>뉴스</t>
        </is>
      </c>
      <c r="G112" s="30" t="inlineStr">
        <is>
          <t>卡车之家 360che.com</t>
        </is>
      </c>
      <c r="H112" s="30" t="inlineStr">
        <is>
          <t>行业信息频道</t>
        </is>
      </c>
      <c r="I112" s="31" t="inlineStr">
        <is>
          <t>500km大续航 三一SE636勇闯欧洲跨国线</t>
        </is>
      </c>
      <c r="J112" s="31" t="inlineStr">
        <is>
          <t>500km 항속거리 산이 SE636, 유럽 국경간 운송에서 활약</t>
        </is>
      </c>
      <c r="K112" s="31"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112" s="31"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112" s="32" t="inlineStr"/>
      <c r="N112" s="33" t="inlineStr">
        <is>
          <t>https://www.360che.com/news/260915/206156.html</t>
        </is>
      </c>
    </row>
    <row r="113" ht="52" customHeight="1">
      <c r="A113" s="46" t="n">
        <v>112</v>
      </c>
      <c r="B113" s="46" t="inlineStr">
        <is>
          <t>2026-09-15</t>
        </is>
      </c>
      <c r="C113" s="46" t="inlineStr">
        <is>
          <t>2026-09-15</t>
        </is>
      </c>
      <c r="D113" s="47" t="inlineStr">
        <is>
          <t>유럽</t>
        </is>
      </c>
      <c r="E113" s="46" t="inlineStr">
        <is>
          <t>중국어(간체)</t>
        </is>
      </c>
      <c r="F113" s="46" t="inlineStr">
        <is>
          <t>뉴스</t>
        </is>
      </c>
      <c r="G113" s="48" t="inlineStr">
        <is>
          <t>Sina 卡车 태그</t>
        </is>
      </c>
      <c r="H113" s="48" t="inlineStr">
        <is>
          <t>卡车 태그</t>
        </is>
      </c>
      <c r="I113" s="49" t="inlineStr">
        <is>
          <t>如何移动290吨的货物</t>
        </is>
      </c>
      <c r="J113" s="49" t="inlineStr">
        <is>
          <t>290톤 화물을 어떻게 옮길까</t>
        </is>
      </c>
      <c r="K113" s="49" t="inlineStr">
        <is>
          <t>【 如何移动290吨的货物 】德国鲍曼公司正在移动这个疯狂的沉重货物。4辆卡车在拉，一辆在推，所有车辆都在驱动桥上加重了重量...</t>
        </is>
      </c>
      <c r="L113" s="49" t="inlineStr"/>
      <c r="M113" s="58" t="inlineStr"/>
      <c r="N113" s="51" t="inlineStr">
        <is>
          <t>https://k.sina.com.cn/article_2001530981_m774cf06503301i676.html</t>
        </is>
      </c>
    </row>
    <row r="114" ht="72" customHeight="1">
      <c r="A114" s="28" t="n">
        <v>113</v>
      </c>
      <c r="B114" s="28" t="inlineStr">
        <is>
          <t>2026-09-15</t>
        </is>
      </c>
      <c r="C114" s="28" t="inlineStr">
        <is>
          <t>2026-09-15</t>
        </is>
      </c>
      <c r="D114" s="29" t="inlineStr">
        <is>
          <t>유럽</t>
        </is>
      </c>
      <c r="E114" s="28" t="inlineStr">
        <is>
          <t>중국어(간체)</t>
        </is>
      </c>
      <c r="F114" s="28" t="inlineStr">
        <is>
          <t>뉴스</t>
        </is>
      </c>
      <c r="G114" s="30" t="inlineStr">
        <is>
          <t>Sina 卡车 태그</t>
        </is>
      </c>
      <c r="H114" s="30" t="inlineStr">
        <is>
          <t>卡车 태그</t>
        </is>
      </c>
      <c r="I114" s="31" t="inlineStr">
        <is>
          <t>在IAA前夜：听戴姆勒卡车讲述过去、现在与未来</t>
        </is>
      </c>
      <c r="J114" s="31" t="inlineStr">
        <is>
          <t>IAA 전야제: Daimler Truck이 말하는 과거, 현재 그리고 미래</t>
        </is>
      </c>
      <c r="K114"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14"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14" s="32" t="inlineStr"/>
      <c r="N114" s="33" t="inlineStr">
        <is>
          <t>https://k.sina.com.cn/article_6490491083_182dd08cb00101kv0m.html</t>
        </is>
      </c>
    </row>
    <row r="115" ht="52" customHeight="1">
      <c r="A115" s="46" t="n">
        <v>114</v>
      </c>
      <c r="B115" s="46" t="inlineStr">
        <is>
          <t>2026-09-15</t>
        </is>
      </c>
      <c r="C115" s="46" t="inlineStr">
        <is>
          <t>2026-09-15</t>
        </is>
      </c>
      <c r="D115" s="47" t="inlineStr">
        <is>
          <t>유럽</t>
        </is>
      </c>
      <c r="E115" s="46" t="inlineStr">
        <is>
          <t>중국어(간체)</t>
        </is>
      </c>
      <c r="F115" s="46" t="inlineStr">
        <is>
          <t>뉴스</t>
        </is>
      </c>
      <c r="G115" s="48" t="inlineStr">
        <is>
          <t>Sina 卡车 태그</t>
        </is>
      </c>
      <c r="H115" s="48" t="inlineStr">
        <is>
          <t>卡车 태그</t>
        </is>
      </c>
      <c r="I115" s="49" t="inlineStr">
        <is>
          <t>沃尔沃：首批氢燃烧发动机卡车将于明年推出。</t>
        </is>
      </c>
      <c r="J115" s="49" t="inlineStr">
        <is>
          <t>Volvo: 첫 수소연료전지 엔진 트럭 내년 출시 예정</t>
        </is>
      </c>
      <c r="K115" s="49" t="inlineStr">
        <is>
          <t>*底价将以短信的形式发送到您的手机，个人信息不会泄露给第三方
*订阅信息将以短信的形式发送到您的手机，个人信息不会泄露给第三方</t>
        </is>
      </c>
      <c r="L115" s="49" t="inlineStr"/>
      <c r="M115" s="58" t="inlineStr"/>
      <c r="N115" s="51" t="inlineStr">
        <is>
          <t>https://k.sina.com.cn/article_5953189932_162d6782c06704y9ey.html</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Sina 商用车 태그</t>
        </is>
      </c>
      <c r="H116" s="30" t="inlineStr">
        <is>
          <t>商用车 태그</t>
        </is>
      </c>
      <c r="I116" s="31" t="inlineStr">
        <is>
          <t>柳州制造亮相国际舞台！东风柳汽参研氢能车型首秀汉诺威商用车展</t>
        </is>
      </c>
      <c r="J116" s="31" t="inlineStr">
        <is>
          <t>류저우 제조업, 국제무대에 오르다! Dongfeng Liuzhou Motor 참여 개발 수소차 하노버 CV 전시회 첫 공개</t>
        </is>
      </c>
      <c r="K116"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116"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116" s="32" t="inlineStr"/>
      <c r="N116" s="33" t="inlineStr">
        <is>
          <t>https://k.sina.cn/article_7879996653_1d5af34ed02001mowu.html</t>
        </is>
      </c>
    </row>
    <row r="117" ht="72" customHeight="1">
      <c r="A117" s="46" t="n">
        <v>116</v>
      </c>
      <c r="B117" s="46" t="inlineStr">
        <is>
          <t>2026-09-15</t>
        </is>
      </c>
      <c r="C117" s="46" t="inlineStr">
        <is>
          <t>2026-09-15</t>
        </is>
      </c>
      <c r="D117" s="47" t="inlineStr">
        <is>
          <t>유럽</t>
        </is>
      </c>
      <c r="E117" s="46" t="inlineStr">
        <is>
          <t>중국어(간체)</t>
        </is>
      </c>
      <c r="F117" s="46" t="inlineStr">
        <is>
          <t>뉴스</t>
        </is>
      </c>
      <c r="G117" s="48" t="inlineStr">
        <is>
          <t>Sina 商用车 태그</t>
        </is>
      </c>
      <c r="H117" s="48" t="inlineStr">
        <is>
          <t>商用车 태그</t>
        </is>
      </c>
      <c r="I117" s="49" t="inlineStr">
        <is>
          <t>DeepWay深向汉诺威欧洲首秀：以“电动化+智能化”重构智能公路货运</t>
        </is>
      </c>
      <c r="J117" s="49" t="inlineStr">
        <is>
          <t>DeepWay, 하노버 유럽 데뷔 확정: "전동화+지능화"로 스마트 도로화물운송 재편</t>
        </is>
      </c>
      <c r="K117" s="49"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117" s="49"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117" s="58" t="inlineStr"/>
      <c r="N117" s="51" t="inlineStr">
        <is>
          <t>https://k.sina.com.cn/article_7879996580_1d5af34a402001v6l6.html</t>
        </is>
      </c>
    </row>
    <row r="118" ht="72" customHeight="1">
      <c r="A118" s="28" t="n">
        <v>117</v>
      </c>
      <c r="B118" s="28" t="inlineStr">
        <is>
          <t>2026-09-15</t>
        </is>
      </c>
      <c r="C118" s="28" t="inlineStr">
        <is>
          <t>2026-09-15</t>
        </is>
      </c>
      <c r="D118" s="29" t="inlineStr">
        <is>
          <t>유럽</t>
        </is>
      </c>
      <c r="E118" s="28" t="inlineStr">
        <is>
          <t>중국어(간체)</t>
        </is>
      </c>
      <c r="F118" s="28" t="inlineStr">
        <is>
          <t>뉴스</t>
        </is>
      </c>
      <c r="G118" s="30" t="inlineStr">
        <is>
          <t>Sina 商用车 태그</t>
        </is>
      </c>
      <c r="H118" s="30" t="inlineStr">
        <is>
          <t>商用车 태그</t>
        </is>
      </c>
      <c r="I118" s="31" t="inlineStr">
        <is>
          <t>全球首秀！这台无人物流车见证跨国产业的深度合作</t>
        </is>
      </c>
      <c r="J118" s="31" t="inlineStr">
        <is>
          <t>세계 최초! 이 무인 물류차, 다국적 산업의 심층 협력을 증명하다</t>
        </is>
      </c>
      <c r="K118"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118"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118" s="32" t="inlineStr"/>
      <c r="N118" s="33" t="inlineStr">
        <is>
          <t>https://k.sina.com.cn/article_5953466437_162dab0450670bcida.html</t>
        </is>
      </c>
    </row>
    <row r="119" ht="72" customHeight="1">
      <c r="A119" s="46" t="n">
        <v>118</v>
      </c>
      <c r="B119" s="46" t="inlineStr">
        <is>
          <t>2026-09-15</t>
        </is>
      </c>
      <c r="C119" s="46" t="inlineStr">
        <is>
          <t>2026-09-15</t>
        </is>
      </c>
      <c r="D119" s="47" t="inlineStr">
        <is>
          <t>유럽</t>
        </is>
      </c>
      <c r="E119" s="46" t="inlineStr">
        <is>
          <t>중국어(간체)</t>
        </is>
      </c>
      <c r="F119" s="46" t="inlineStr">
        <is>
          <t>뉴스</t>
        </is>
      </c>
      <c r="G119" s="48" t="inlineStr">
        <is>
          <t>Sina 商用车 태그</t>
        </is>
      </c>
      <c r="H119" s="48" t="inlineStr">
        <is>
          <t>商用车 태그</t>
        </is>
      </c>
      <c r="I119" s="49" t="inlineStr">
        <is>
          <t>成功反客为主？ 中国商用车元素即将集体闪现德国汉诺威</t>
        </is>
      </c>
      <c r="J119" s="49" t="inlineStr">
        <is>
          <t>성공적인 반전이 주가 될까? 중국 CV 요소가 곧 독일 하노버에서 총출동</t>
        </is>
      </c>
      <c r="K119" s="49"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119" s="49"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119" s="58" t="inlineStr"/>
      <c r="N119" s="51" t="inlineStr">
        <is>
          <t>https://k.sina.com.cn/article_3213506071_bf8a361702701ikdc.html</t>
        </is>
      </c>
    </row>
    <row r="120" ht="72" customHeight="1">
      <c r="A120" s="28" t="n">
        <v>119</v>
      </c>
      <c r="B120" s="28" t="inlineStr">
        <is>
          <t>2026-09-15</t>
        </is>
      </c>
      <c r="C120" s="28" t="inlineStr">
        <is>
          <t>2026-09-15</t>
        </is>
      </c>
      <c r="D120" s="29" t="inlineStr">
        <is>
          <t>유럽</t>
        </is>
      </c>
      <c r="E120" s="28" t="inlineStr">
        <is>
          <t>중국어(간체)</t>
        </is>
      </c>
      <c r="F120" s="28" t="inlineStr">
        <is>
          <t>뉴스</t>
        </is>
      </c>
      <c r="G120" s="30" t="inlineStr">
        <is>
          <t>Sina 商用车 태그</t>
        </is>
      </c>
      <c r="H120" s="30" t="inlineStr">
        <is>
          <t>商用车 태그</t>
        </is>
      </c>
      <c r="I120" s="31" t="inlineStr">
        <is>
          <t>汉诺威宣言！福田奥铃极电首秀 交出轻卡电动化中国方案</t>
        </is>
      </c>
      <c r="J120" s="31" t="inlineStr">
        <is>
          <t>하노버 전시회 선언! Foton Aumark 순수전기가 최초로 나서 소형트럭 전동화 중국 방안을 제시</t>
        </is>
      </c>
      <c r="K120"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120"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120" s="32" t="inlineStr"/>
      <c r="N120" s="33" t="inlineStr">
        <is>
          <t>https://finance.sina.com.cn/roll/2026-09-15/doc-inirwsea3737965.shtml</t>
        </is>
      </c>
    </row>
    <row r="121" ht="72" customHeight="1">
      <c r="A121" s="46" t="n">
        <v>120</v>
      </c>
      <c r="B121" s="46" t="inlineStr">
        <is>
          <t>2026-09-15</t>
        </is>
      </c>
      <c r="C121" s="46" t="inlineStr">
        <is>
          <t>2026-09-14</t>
        </is>
      </c>
      <c r="D121" s="47" t="inlineStr">
        <is>
          <t>유럽</t>
        </is>
      </c>
      <c r="E121" s="46" t="inlineStr">
        <is>
          <t>영어</t>
        </is>
      </c>
      <c r="F121" s="46" t="inlineStr">
        <is>
          <t>뉴스</t>
        </is>
      </c>
      <c r="G121" s="48" t="inlineStr">
        <is>
          <t>Fuel Cells Works</t>
        </is>
      </c>
      <c r="H121" s="48" t="inlineStr">
        <is>
          <t>News</t>
        </is>
      </c>
      <c r="I121" s="49" t="inlineStr">
        <is>
          <t>Foton Brings New Electric and Hydrogen Heavy Trucks to Europe...</t>
        </is>
      </c>
      <c r="J121" s="49" t="inlineStr">
        <is>
          <t>FOTON, 유럽에 신형 전기·수소 대형트럭 선보여</t>
        </is>
      </c>
      <c r="K121" s="49"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121" s="49"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121" s="58" t="inlineStr"/>
      <c r="N121" s="51" t="inlineStr">
        <is>
          <t>https://fuelcellsworks.com/2026/09/14/news/foton-steps-up-european-push-with-new-electric-and-hydrogen-heavy-trucks</t>
        </is>
      </c>
    </row>
    <row r="122" ht="72" customHeight="1">
      <c r="A122" s="28" t="n">
        <v>121</v>
      </c>
      <c r="B122" s="28" t="inlineStr">
        <is>
          <t>2026-09-15</t>
        </is>
      </c>
      <c r="C122" s="28" t="inlineStr">
        <is>
          <t>2026-09-14</t>
        </is>
      </c>
      <c r="D122" s="29" t="inlineStr">
        <is>
          <t>유럽</t>
        </is>
      </c>
      <c r="E122" s="28" t="inlineStr">
        <is>
          <t>스페인어</t>
        </is>
      </c>
      <c r="F122" s="28" t="inlineStr">
        <is>
          <t>뉴스</t>
        </is>
      </c>
      <c r="G122" s="30" t="inlineStr">
        <is>
          <t>Revista TyT (멕시코)</t>
        </is>
      </c>
      <c r="H122" s="30" t="inlineStr">
        <is>
          <t>Noticias</t>
        </is>
      </c>
      <c r="I122" s="31" t="inlineStr">
        <is>
          <t>ZF destaca crecimiento con más de 5,000 mde en contratos en lo que va del año</t>
        </is>
      </c>
      <c r="J122" s="31" t="inlineStr">
        <is>
          <t>ZF, 올해 50억 유로 이상 수주 계약으로 성장세 강조</t>
        </is>
      </c>
      <c r="K122"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122"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122" s="32" t="inlineStr"/>
      <c r="N122" s="33" t="inlineStr">
        <is>
          <t>https://www.tyt.com.mx/nota/zf-acelera-su-crecimiento-con-mas-de-5000-mde-en-contratos-en-lo-que-va-del-ano</t>
        </is>
      </c>
    </row>
    <row r="123" ht="72" customHeight="1">
      <c r="A123" s="34" t="n">
        <v>122</v>
      </c>
      <c r="B123" s="34" t="inlineStr">
        <is>
          <t>2026-09-15</t>
        </is>
      </c>
      <c r="C123" s="34" t="inlineStr">
        <is>
          <t>2026-09-14</t>
        </is>
      </c>
      <c r="D123" s="35" t="inlineStr">
        <is>
          <t>유럽</t>
        </is>
      </c>
      <c r="E123" s="34" t="inlineStr">
        <is>
          <t>스페인어</t>
        </is>
      </c>
      <c r="F123" s="34" t="inlineStr">
        <is>
          <t>뉴스</t>
        </is>
      </c>
      <c r="G123" s="36" t="inlineStr">
        <is>
          <t>Revista TyT (멕시코)</t>
        </is>
      </c>
      <c r="H123" s="36" t="inlineStr">
        <is>
          <t>Noticias</t>
        </is>
      </c>
      <c r="I123" s="37" t="inlineStr">
        <is>
          <t>Volkswagen Vehículos Comerciales acelera su transformación B2B con Connect Pro</t>
        </is>
      </c>
      <c r="J123" s="37" t="inlineStr">
        <is>
          <t>Volkswagen 상용차, Connect Pro로 B2B 전환 가속화</t>
        </is>
      </c>
      <c r="K123" s="37"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123" s="37"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123" s="38" t="inlineStr"/>
      <c r="N123" s="39" t="inlineStr">
        <is>
          <t>https://www.tyt.com.mx/nota/volkswagen-vehiculos-comerciales-acelera-su-transformacion-b2b-con-connect-pro</t>
        </is>
      </c>
    </row>
  </sheetData>
  <autoFilter ref="A1:N123"/>
  <conditionalFormatting sqref="C2:C123">
    <cfRule type="expression" priority="1" dxfId="0">
      <formula>LEN(TRIM(C2))=0</formula>
    </cfRule>
  </conditionalFormatting>
  <conditionalFormatting sqref="K2:K123">
    <cfRule type="expression" priority="2" dxfId="0">
      <formula>LEN(TRIM(K2))=0</formula>
    </cfRule>
  </conditionalFormatting>
  <conditionalFormatting sqref="L2:L12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s>
  <pageMargins left="0.5" right="0.5" top="0.75" bottom="0.75" header="0.3" footer="0.3"/>
  <pageSetup orientation="landscape" paperSize="9" fitToHeight="0" fitToWidth="1"/>
  <headerFooter>
    <oddHeader>&amp;LCV 뉴스 클리핑 — 9월 16일 (122건)&amp;R&amp;D</oddHeader>
    <oddFooter>&amp;LInternal Use Only&amp;C&amp;P / &amp;N&amp;RHyundai Motor Group</oddFooter>
    <evenHeader/>
    <evenFooter/>
    <firstHeader/>
    <firstFooter/>
  </headerFooter>
  <rowBreaks count="4" manualBreakCount="4">
    <brk id="18" min="0" max="16383" man="1"/>
    <brk id="20" min="0" max="16383" man="1"/>
    <brk id="21" min="0" max="16383" man="1"/>
    <brk id="30"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1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2026-09-14</t>
        </is>
      </c>
      <c r="C2" s="40" t="inlineStr">
        <is>
          <t>2026-09-14</t>
        </is>
      </c>
      <c r="D2" s="41" t="inlineStr">
        <is>
          <t>APAC</t>
        </is>
      </c>
      <c r="E2" s="40" t="inlineStr">
        <is>
          <t>중국어(간체)</t>
        </is>
      </c>
      <c r="F2" s="40" t="inlineStr">
        <is>
          <t>뉴스</t>
        </is>
      </c>
      <c r="G2" s="42" t="inlineStr">
        <is>
          <t>Sina 商用车 태그</t>
        </is>
      </c>
      <c r="H2" s="42" t="inlineStr">
        <is>
          <t>商用车 태그</t>
        </is>
      </c>
      <c r="I2" s="43" t="inlineStr">
        <is>
          <t>江淮汽车再登汉诺威：“For Greener Cities, NOW”</t>
        </is>
      </c>
      <c r="J2" s="43" t="inlineStr">
        <is>
          <t>JAC, 하노버 재출전: "For Greener Cities, NOW"</t>
        </is>
      </c>
      <c r="K2" s="43"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 s="43"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 s="44" t="inlineStr">
        <is>
          <t>JAC 하노버 IAA 전동화 라인업 공개</t>
        </is>
      </c>
      <c r="N2" s="45" t="inlineStr">
        <is>
          <t>https://k.sina.com.cn/article_5952915705_162d248f906703o77m.html</t>
        </is>
      </c>
    </row>
    <row r="3" ht="72" customHeight="1">
      <c r="A3" s="46" t="n">
        <v>2</v>
      </c>
      <c r="B3" s="46" t="inlineStr">
        <is>
          <t>2026-09-14</t>
        </is>
      </c>
      <c r="C3" s="46" t="inlineStr">
        <is>
          <t>2026-09-11</t>
        </is>
      </c>
      <c r="D3" s="47" t="inlineStr">
        <is>
          <t>APAC</t>
        </is>
      </c>
      <c r="E3" s="46" t="inlineStr">
        <is>
          <t>중국어(간체)</t>
        </is>
      </c>
      <c r="F3" s="46" t="inlineStr">
        <is>
          <t>뉴스</t>
        </is>
      </c>
      <c r="G3" s="48" t="inlineStr">
        <is>
          <t>Sina 商用车 태그</t>
        </is>
      </c>
      <c r="H3" s="48" t="inlineStr">
        <is>
          <t>商用车 태그</t>
        </is>
      </c>
      <c r="I3" s="49" t="inlineStr">
        <is>
          <t>聚焦汉诺威商用车展，江淮汽车合规车型即将登陆 12 号馆 C08 展位</t>
        </is>
      </c>
      <c r="J3" s="49" t="inlineStr">
        <is>
          <t>하노버 CV 전시회 주목, JAC 법규 적합 차종 12호관 C08 부스에 곧 등장</t>
        </is>
      </c>
      <c r="K3" s="49"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3" s="49"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3" s="50" t="inlineStr">
        <is>
          <t>JAC 하노버 IAA 전동화 라인업 공개</t>
        </is>
      </c>
      <c r="N3" s="51" t="inlineStr">
        <is>
          <t>https://news.sina.com.cn/sx/2026-09-11/detail-inirmmnc5445306.shtml</t>
        </is>
      </c>
    </row>
    <row r="4" ht="72" customHeight="1">
      <c r="A4" s="40" t="n">
        <v>3</v>
      </c>
      <c r="B4" s="40" t="inlineStr">
        <is>
          <t>2026-09-14</t>
        </is>
      </c>
      <c r="C4" s="40" t="inlineStr">
        <is>
          <t>2026-09-13</t>
        </is>
      </c>
      <c r="D4" s="41" t="inlineStr">
        <is>
          <t>APAC</t>
        </is>
      </c>
      <c r="E4" s="40" t="inlineStr">
        <is>
          <t>중국어(간체)</t>
        </is>
      </c>
      <c r="F4" s="40" t="inlineStr">
        <is>
          <t>뉴스</t>
        </is>
      </c>
      <c r="G4" s="42" t="inlineStr">
        <is>
          <t>Sina 商用车 태그</t>
        </is>
      </c>
      <c r="H4" s="42" t="inlineStr">
        <is>
          <t>商用车 태그</t>
        </is>
      </c>
      <c r="I4" s="43" t="inlineStr">
        <is>
          <t>前8月商用车累销近300万辆，福田超45万，重汽超30万，东风/解放各销多少？| 头条</t>
        </is>
      </c>
      <c r="J4" s="43" t="inlineStr">
        <is>
          <t>8월 누적 CV 판매 300만 대 육박, FOTON 45만·SINOTRUK 30만…Dongfeng·FAW Jiefang은 얼마?</t>
        </is>
      </c>
      <c r="K4" s="43"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4" s="43"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4" s="44" t="inlineStr">
        <is>
          <t>8월 중국 CV 시장 판매 실적(FOTON·SINOTRUK 등)</t>
        </is>
      </c>
      <c r="N4" s="45" t="inlineStr">
        <is>
          <t>https://finance.sina.com.cn/roll/2026-09-13/doc-inirszcs7606862.shtml</t>
        </is>
      </c>
    </row>
    <row r="5" ht="72" customHeight="1">
      <c r="A5" s="46" t="n">
        <v>4</v>
      </c>
      <c r="B5" s="46" t="inlineStr">
        <is>
          <t>2026-09-14</t>
        </is>
      </c>
      <c r="C5" s="46" t="inlineStr">
        <is>
          <t>2026-09-12</t>
        </is>
      </c>
      <c r="D5" s="47" t="inlineStr">
        <is>
          <t>APAC</t>
        </is>
      </c>
      <c r="E5" s="46" t="inlineStr">
        <is>
          <t>중국어(간체)</t>
        </is>
      </c>
      <c r="F5" s="46" t="inlineStr">
        <is>
          <t>뉴스</t>
        </is>
      </c>
      <c r="G5" s="48" t="inlineStr">
        <is>
          <t>Sina 卡车 태그</t>
        </is>
      </c>
      <c r="H5" s="48" t="inlineStr">
        <is>
          <t>卡车 태그</t>
        </is>
      </c>
      <c r="I5" s="49" t="inlineStr">
        <is>
          <t>8月轻卡增12% 福田3.3万断层第一 远程首进前二 比亚迪暴涨509%丨头条</t>
        </is>
      </c>
      <c r="J5" s="49" t="inlineStr">
        <is>
          <t>8월 소형트럭 12% 증가, FOTON 3.3만대로 1위 유지, Yuejin 2위 급부상, BYD 509% 폭증으로 1면 헤드라인</t>
        </is>
      </c>
      <c r="K5" s="49"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5" s="49"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5" s="50" t="inlineStr">
        <is>
          <t>8월 중국 CV 시장 판매 실적(FOTON·SINOTRUK 등)</t>
        </is>
      </c>
      <c r="N5" s="51" t="inlineStr">
        <is>
          <t>https://finance.sina.com.cn/roll/2026-09-12/doc-inirpyzh6634429.shtml</t>
        </is>
      </c>
    </row>
    <row r="6" ht="72" customHeight="1">
      <c r="A6" s="40" t="n">
        <v>5</v>
      </c>
      <c r="B6" s="40" t="inlineStr">
        <is>
          <t>2026-09-14</t>
        </is>
      </c>
      <c r="C6" s="40" t="inlineStr">
        <is>
          <t>2026-09-14</t>
        </is>
      </c>
      <c r="D6" s="41" t="inlineStr">
        <is>
          <t>APAC</t>
        </is>
      </c>
      <c r="E6" s="40" t="inlineStr">
        <is>
          <t>중국어(간체)</t>
        </is>
      </c>
      <c r="F6" s="40" t="inlineStr">
        <is>
          <t>뉴스</t>
        </is>
      </c>
      <c r="G6" s="42" t="inlineStr">
        <is>
          <t>Sina 商用车 태그</t>
        </is>
      </c>
      <c r="H6" s="42" t="inlineStr">
        <is>
          <t>商用车 태그</t>
        </is>
      </c>
      <c r="I6" s="43" t="inlineStr">
        <is>
          <t>九部门：2030年新能源乘用车、商用车新车销量占比将分别达70%、40%</t>
        </is>
      </c>
      <c r="J6" s="43" t="inlineStr">
        <is>
          <t>9개 부처: 2030년 신에너지 승용차·CV 신차 판매 비중 각각 70%, 40% 달성 목표</t>
        </is>
      </c>
      <c r="K6" s="43"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6" s="43"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6" s="44" t="inlineStr">
        <is>
          <t>9개 부처 신에너지차 15차5개년 계획 발표</t>
        </is>
      </c>
      <c r="N6" s="45" t="inlineStr">
        <is>
          <t>https://finance.sina.com.cn/jjxw/2026-09-14/doc-iniruxuy4548391.shtml</t>
        </is>
      </c>
    </row>
    <row r="7" ht="72" customHeight="1">
      <c r="A7" s="46" t="n">
        <v>6</v>
      </c>
      <c r="B7" s="46" t="inlineStr">
        <is>
          <t>2026-09-14</t>
        </is>
      </c>
      <c r="C7" s="46" t="inlineStr">
        <is>
          <t>2026-09-14</t>
        </is>
      </c>
      <c r="D7" s="47" t="inlineStr">
        <is>
          <t>APAC</t>
        </is>
      </c>
      <c r="E7" s="46" t="inlineStr">
        <is>
          <t>중국어(간체)</t>
        </is>
      </c>
      <c r="F7" s="46" t="inlineStr">
        <is>
          <t>뉴스</t>
        </is>
      </c>
      <c r="G7" s="48" t="inlineStr">
        <is>
          <t>Sina 商用车 태그</t>
        </is>
      </c>
      <c r="H7" s="48" t="inlineStr">
        <is>
          <t>商用车 태그</t>
        </is>
      </c>
      <c r="I7" s="49" t="inlineStr">
        <is>
          <t>中能财经丨炒小、炒重组、炒题材，这一板块多股涨停</t>
        </is>
      </c>
      <c r="J7" s="49" t="inlineStr">
        <is>
          <t>China Energy Securities: 소형주·리스트럭처링·테마주 강세 속 관련 종목 다수 상한가</t>
        </is>
      </c>
      <c r="K7" s="49"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7" s="49"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7" s="50" t="inlineStr">
        <is>
          <t>9개 부처 신에너지차 15차5개년 계획 발표</t>
        </is>
      </c>
      <c r="N7" s="51" t="inlineStr">
        <is>
          <t>https://k.sina.com.cn/article_5953740931_162dee08306703yq7u.html</t>
        </is>
      </c>
    </row>
    <row r="8" ht="72" customHeight="1">
      <c r="A8" s="28" t="n">
        <v>7</v>
      </c>
      <c r="B8" s="28" t="inlineStr">
        <is>
          <t>2026-09-14</t>
        </is>
      </c>
      <c r="C8" s="28" t="inlineStr">
        <is>
          <t>2026-09-14</t>
        </is>
      </c>
      <c r="D8" s="29" t="inlineStr">
        <is>
          <t>APAC</t>
        </is>
      </c>
      <c r="E8" s="28" t="inlineStr">
        <is>
          <t>중국어(간체)</t>
        </is>
      </c>
      <c r="F8" s="28" t="inlineStr">
        <is>
          <t>뉴스</t>
        </is>
      </c>
      <c r="G8" s="30" t="inlineStr">
        <is>
          <t>Sina 商用车 태그</t>
        </is>
      </c>
      <c r="H8" s="30" t="inlineStr">
        <is>
          <t>商用车 태그</t>
        </is>
      </c>
      <c r="I8" s="31" t="inlineStr">
        <is>
          <t>【涨停直击】利好加持，大涨！板块涨幅A股第一</t>
        </is>
      </c>
      <c r="J8" s="31" t="inlineStr">
        <is>
          <t>[급등 직결] 호재 겹쳐 대폭 상승! 섹터 상승률 A주 1위</t>
        </is>
      </c>
      <c r="K8"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8"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8" s="52" t="inlineStr">
        <is>
          <t>9개 부처 신에너지차 15차5개년 계획 발표</t>
        </is>
      </c>
      <c r="N8" s="33" t="inlineStr">
        <is>
          <t>https://finance.sina.com.cn/stock/relnews/hk/2026-09-14/doc-iniruhxa7292640.shtml</t>
        </is>
      </c>
    </row>
    <row r="9" ht="72" customHeight="1">
      <c r="A9" s="46" t="n">
        <v>8</v>
      </c>
      <c r="B9" s="46" t="inlineStr">
        <is>
          <t>2026-09-14</t>
        </is>
      </c>
      <c r="C9" s="46" t="inlineStr">
        <is>
          <t>2026-09-11</t>
        </is>
      </c>
      <c r="D9" s="47" t="inlineStr">
        <is>
          <t>APAC</t>
        </is>
      </c>
      <c r="E9" s="46" t="inlineStr">
        <is>
          <t>중국어(간체)</t>
        </is>
      </c>
      <c r="F9" s="46" t="inlineStr">
        <is>
          <t>뉴스</t>
        </is>
      </c>
      <c r="G9" s="48" t="inlineStr">
        <is>
          <t>Sina 商用车 태그</t>
        </is>
      </c>
      <c r="H9" s="48" t="inlineStr">
        <is>
          <t>商用车 태그</t>
        </is>
      </c>
      <c r="I9" s="49" t="inlineStr">
        <is>
          <t>我国提出到2030年进入世界汽车强国行列</t>
        </is>
      </c>
      <c r="J9" s="49" t="inlineStr">
        <is>
          <t>중국, 2030년까지 세계 자동차 강국 진입 목표 제시</t>
        </is>
      </c>
      <c r="K9" s="49"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9" s="49"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9" s="50" t="inlineStr">
        <is>
          <t>9개 부처 신에너지차 15차5개년 계획 발표</t>
        </is>
      </c>
      <c r="N9" s="51" t="inlineStr">
        <is>
          <t>https://k.sina.com.cn/article_1667942985_m636aca4903301k298.html</t>
        </is>
      </c>
    </row>
    <row r="10" ht="65" customHeight="1">
      <c r="A10" s="28" t="n">
        <v>9</v>
      </c>
      <c r="B10" s="28" t="inlineStr">
        <is>
          <t>2026-09-14</t>
        </is>
      </c>
      <c r="C10" s="28" t="inlineStr">
        <is>
          <t>2026-09-11</t>
        </is>
      </c>
      <c r="D10" s="29" t="inlineStr">
        <is>
          <t>APAC</t>
        </is>
      </c>
      <c r="E10" s="28" t="inlineStr">
        <is>
          <t>중국어(간체)</t>
        </is>
      </c>
      <c r="F10" s="28" t="inlineStr">
        <is>
          <t>뉴스</t>
        </is>
      </c>
      <c r="G10" s="30" t="inlineStr">
        <is>
          <t>Sina 商用车 태그</t>
        </is>
      </c>
      <c r="H10" s="30" t="inlineStr">
        <is>
          <t>商用车 태그</t>
        </is>
      </c>
      <c r="I10" s="31" t="inlineStr">
        <is>
          <t>工信部规划到2030年自动驾驶汽车实现规模应用</t>
        </is>
      </c>
      <c r="J10" s="31" t="inlineStr">
        <is>
          <t>공업정보화부, 2030년까지 자율주행차 규모화 응용 실현 계획</t>
        </is>
      </c>
      <c r="K10" s="31" t="inlineStr">
        <is>
          <t>到2030年，我国智能网联新能源汽车全产业链优势进一步巩固，进入世界汽车强国行列，国内市场新能源乘用车、商用车在各自领域新车总销量的占比分别达到70%、40%，具备自动驾驶功能的汽车实现规模应用...</t>
        </is>
      </c>
      <c r="L10" s="31"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0" s="52" t="inlineStr">
        <is>
          <t>9개 부처 신에너지차 15차5개년 계획 발표</t>
        </is>
      </c>
      <c r="N10" s="33" t="inlineStr">
        <is>
          <t>https://k.sina.com.cn/article_1685715705_m6479faf90330190jq.html</t>
        </is>
      </c>
    </row>
    <row r="11" ht="72" customHeight="1">
      <c r="A11" s="53" t="n">
        <v>10</v>
      </c>
      <c r="B11" s="53" t="inlineStr">
        <is>
          <t>2026-09-14</t>
        </is>
      </c>
      <c r="C11" s="53" t="inlineStr">
        <is>
          <t>2026-09-14</t>
        </is>
      </c>
      <c r="D11" s="54" t="inlineStr">
        <is>
          <t>APAC</t>
        </is>
      </c>
      <c r="E11" s="53" t="inlineStr">
        <is>
          <t>중국어(간체)</t>
        </is>
      </c>
      <c r="F11" s="53" t="inlineStr">
        <is>
          <t>뉴스</t>
        </is>
      </c>
      <c r="G11" s="55" t="inlineStr">
        <is>
          <t>Sina 卡车 태그</t>
        </is>
      </c>
      <c r="H11" s="55" t="inlineStr">
        <is>
          <t>卡车 태그</t>
        </is>
      </c>
      <c r="I11" s="56" t="inlineStr">
        <is>
          <t>小马智行首次发布Robotruck全球化战略</t>
        </is>
      </c>
      <c r="J11" s="56" t="inlineStr">
        <is>
          <t>Pony.ai, 첫 Robotruck 글로벌 전략 발표</t>
        </is>
      </c>
      <c r="K11" s="56"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11" s="56"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11" s="44" t="inlineStr">
        <is>
          <t>샤오마즈싱(Pony.ai) Robotruck 글로벌화 및 IAA 4세대 로보트럭 공개</t>
        </is>
      </c>
      <c r="N11" s="57" t="inlineStr">
        <is>
          <t>https://k.sina.com.cn/article_6192937794_17120bb4202002uc4k.html</t>
        </is>
      </c>
    </row>
    <row r="12" ht="72" customHeight="1">
      <c r="A12" s="28" t="n">
        <v>11</v>
      </c>
      <c r="B12" s="28" t="inlineStr">
        <is>
          <t>2026-09-14</t>
        </is>
      </c>
      <c r="C12" s="28" t="inlineStr">
        <is>
          <t>2026-09-14</t>
        </is>
      </c>
      <c r="D12" s="29" t="inlineStr">
        <is>
          <t>APAC</t>
        </is>
      </c>
      <c r="E12" s="28" t="inlineStr">
        <is>
          <t>중국어(간체)</t>
        </is>
      </c>
      <c r="F12" s="28" t="inlineStr">
        <is>
          <t>뉴스</t>
        </is>
      </c>
      <c r="G12" s="30" t="inlineStr">
        <is>
          <t>Sina 卡车 태그</t>
        </is>
      </c>
      <c r="H12" s="30" t="inlineStr">
        <is>
          <t>卡车 태그</t>
        </is>
      </c>
      <c r="I12" s="31" t="inlineStr">
        <is>
          <t>小马智行第四代自动驾驶重卡亮相，将于年内规模量产</t>
        </is>
      </c>
      <c r="J12" s="31" t="inlineStr">
        <is>
          <t>샤오마즈싱, 4세대 자율주행 대형트럭 공개, 연내 규모 양산 예정</t>
        </is>
      </c>
      <c r="K12" s="31"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12" s="31"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12" s="52" t="inlineStr">
        <is>
          <t>샤오마즈싱-GAC 4세대 로보트럭 IAA 공개</t>
        </is>
      </c>
      <c r="N12" s="33" t="inlineStr">
        <is>
          <t>https://k.sina.com.cn/article_5953466437_162dab0450670bce36.html</t>
        </is>
      </c>
    </row>
    <row r="13" ht="72" customHeight="1">
      <c r="A13" s="46" t="n">
        <v>12</v>
      </c>
      <c r="B13" s="46" t="inlineStr">
        <is>
          <t>2026-09-14</t>
        </is>
      </c>
      <c r="C13" s="46" t="inlineStr">
        <is>
          <t>2026-09-14</t>
        </is>
      </c>
      <c r="D13" s="47" t="inlineStr">
        <is>
          <t>APAC</t>
        </is>
      </c>
      <c r="E13" s="46" t="inlineStr">
        <is>
          <t>중국어(간체)</t>
        </is>
      </c>
      <c r="F13" s="46" t="inlineStr">
        <is>
          <t>뉴스</t>
        </is>
      </c>
      <c r="G13" s="48" t="inlineStr">
        <is>
          <t>Sina 商用车 태그</t>
        </is>
      </c>
      <c r="H13" s="48" t="inlineStr">
        <is>
          <t>商用车 태그</t>
        </is>
      </c>
      <c r="I13" s="49" t="inlineStr">
        <is>
          <t>小马智行首发Robotruck全球化战略 拟两年内进入欧洲中东</t>
        </is>
      </c>
      <c r="J13" s="49" t="inlineStr">
        <is>
          <t>샤오마즈싱, Robotruck 글로벌화 전략 최초 발표, 2년 내 유럽·중동 진출 계획</t>
        </is>
      </c>
      <c r="K13" s="49"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13" s="49"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13" s="50" t="inlineStr">
        <is>
          <t>샤오마즈싱(Pony.ai) Robotruck 글로벌화 및 IAA 4세대 로보트럭 공개</t>
        </is>
      </c>
      <c r="N13" s="51" t="inlineStr">
        <is>
          <t>https://k.sina.com.cn/article_1644983660_620c756c02001vmxm.html?from=auto</t>
        </is>
      </c>
    </row>
    <row r="14" ht="26" customHeight="1">
      <c r="A14" s="28" t="n">
        <v>13</v>
      </c>
      <c r="B14" s="28" t="inlineStr">
        <is>
          <t>2026-09-14</t>
        </is>
      </c>
      <c r="C14" s="28" t="inlineStr">
        <is>
          <t>2026-09-14</t>
        </is>
      </c>
      <c r="D14" s="29" t="inlineStr">
        <is>
          <t>APAC</t>
        </is>
      </c>
      <c r="E14" s="28" t="inlineStr">
        <is>
          <t>중국어(간체)</t>
        </is>
      </c>
      <c r="F14" s="28" t="inlineStr">
        <is>
          <t>뉴스</t>
        </is>
      </c>
      <c r="G14" s="30" t="inlineStr">
        <is>
          <t>Sina 商用车 태그</t>
        </is>
      </c>
      <c r="H14" s="30" t="inlineStr">
        <is>
          <t>商用车 태그</t>
        </is>
      </c>
      <c r="I14" s="31" t="inlineStr">
        <is>
          <t>市场消息： 小马智行  携手广汽商用车推出新一代Robotruck。</t>
        </is>
      </c>
      <c r="J14" s="31" t="inlineStr">
        <is>
          <t>시장 소식: Pony.ai, GAC CV와 손잡고 차세대 Robotruck 출시</t>
        </is>
      </c>
      <c r="K14" s="31" t="inlineStr">
        <is>
          <t>市场消息： 小马智行  携手广汽商用车推出新一代Robotruck。</t>
        </is>
      </c>
      <c r="L14" s="31" t="inlineStr"/>
      <c r="M14" s="52" t="inlineStr">
        <is>
          <t>샤오마즈싱-GAC 4세대 로보트럭 IAA 공개</t>
        </is>
      </c>
      <c r="N14" s="33" t="inlineStr">
        <is>
          <t>https://k.sina.com.cn/article_5953466437_162dab0450670bcdws.html</t>
        </is>
      </c>
    </row>
    <row r="15" ht="72" customHeight="1">
      <c r="A15" s="53" t="n">
        <v>14</v>
      </c>
      <c r="B15" s="53" t="inlineStr">
        <is>
          <t>2026-09-14</t>
        </is>
      </c>
      <c r="C15" s="53" t="inlineStr">
        <is>
          <t>2026-09-14</t>
        </is>
      </c>
      <c r="D15" s="54" t="inlineStr">
        <is>
          <t>APAC</t>
        </is>
      </c>
      <c r="E15" s="53" t="inlineStr">
        <is>
          <t>중국어(간체)</t>
        </is>
      </c>
      <c r="F15" s="53" t="inlineStr">
        <is>
          <t>뉴스</t>
        </is>
      </c>
      <c r="G15" s="55" t="inlineStr">
        <is>
          <t>Sina 卡车 태그</t>
        </is>
      </c>
      <c r="H15" s="55" t="inlineStr">
        <is>
          <t>卡车 태그</t>
        </is>
      </c>
      <c r="I15" s="56" t="inlineStr">
        <is>
          <t>亮相汉诺威车展！一汽解放重磅发布前瞻概念卡车</t>
        </is>
      </c>
      <c r="J15" s="56" t="inlineStr">
        <is>
          <t>하노버 차량 전시회 등장! FAW Jiefang, 중형 트럭 신제품 발표에 앞서 콘셉트 트럭 공개</t>
        </is>
      </c>
      <c r="K15" s="56"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5" s="56"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15" s="44" t="inlineStr">
        <is>
          <t>FAW Jiefang IAA 콘셉트 트럭 TL.X 공개</t>
        </is>
      </c>
      <c r="N15" s="57" t="inlineStr">
        <is>
          <t>https://finance.sina.com.cn/roll/2026-09-14/doc-inirveaw4464686.shtml</t>
        </is>
      </c>
    </row>
    <row r="16" ht="72" customHeight="1">
      <c r="A16" s="40" t="n">
        <v>15</v>
      </c>
      <c r="B16" s="40" t="inlineStr">
        <is>
          <t>2026-09-14</t>
        </is>
      </c>
      <c r="C16" s="40" t="inlineStr">
        <is>
          <t>2026-09-11</t>
        </is>
      </c>
      <c r="D16" s="41" t="inlineStr">
        <is>
          <t>APAC</t>
        </is>
      </c>
      <c r="E16" s="40" t="inlineStr">
        <is>
          <t>중국어(간체)</t>
        </is>
      </c>
      <c r="F16" s="40" t="inlineStr">
        <is>
          <t>뉴스</t>
        </is>
      </c>
      <c r="G16" s="42" t="inlineStr">
        <is>
          <t>Sina 商用车 태그</t>
        </is>
      </c>
      <c r="H16" s="42" t="inlineStr">
        <is>
          <t>商用车 태그</t>
        </is>
      </c>
      <c r="I16" s="43" t="inlineStr">
        <is>
          <t>奔赴商用车“奥运赛场”奥铃极电将直面全球顶尖对手！</t>
        </is>
      </c>
      <c r="J16" s="43" t="inlineStr">
        <is>
          <t>CV의 '올림픽 무대'에서 Auman Jilling이 세계 정상급 경쟁자들과 정면 대결</t>
        </is>
      </c>
      <c r="K16" s="43"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16" s="43"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16" s="44" t="inlineStr">
        <is>
          <t>BAIC Foton IAA 참가 및 유럽 전략(Beacon 등)</t>
        </is>
      </c>
      <c r="N16" s="45" t="inlineStr">
        <is>
          <t>https://news.sina.com.cn/sx/2026-09-11/detail-inirmmnf2212991.shtml</t>
        </is>
      </c>
    </row>
    <row r="17" ht="72" customHeight="1">
      <c r="A17" s="46" t="n">
        <v>16</v>
      </c>
      <c r="B17" s="46" t="inlineStr">
        <is>
          <t>2026-09-14</t>
        </is>
      </c>
      <c r="C17" s="46" t="inlineStr">
        <is>
          <t>2026-09-11</t>
        </is>
      </c>
      <c r="D17" s="47" t="inlineStr">
        <is>
          <t>APAC</t>
        </is>
      </c>
      <c r="E17" s="46" t="inlineStr">
        <is>
          <t>중국어(간체)</t>
        </is>
      </c>
      <c r="F17" s="46" t="inlineStr">
        <is>
          <t>뉴스</t>
        </is>
      </c>
      <c r="G17" s="48" t="inlineStr">
        <is>
          <t>Sina 商用车 태그</t>
        </is>
      </c>
      <c r="H17" s="48" t="inlineStr">
        <is>
          <t>商用车 태그</t>
        </is>
      </c>
      <c r="I17" s="49" t="inlineStr">
        <is>
          <t>汉诺威车展最新剧透！中国商用车都带来哪些王牌新品？</t>
        </is>
      </c>
      <c r="J17" s="49" t="inlineStr">
        <is>
          <t>하노버 상용차박람회 최신 예고! 중국 CV, 어떤 신제품 브랜드를 선보이나?</t>
        </is>
      </c>
      <c r="K17" s="49"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17" s="49"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17" s="50" t="inlineStr">
        <is>
          <t>BAIC Foton IAA 참가 및 유럽 전략(Beacon 등)</t>
        </is>
      </c>
      <c r="N17" s="51" t="inlineStr">
        <is>
          <t>https://finance.sina.com.cn/roll/2026-09-11/doc-inirnaix2295144.shtml</t>
        </is>
      </c>
    </row>
    <row r="18" ht="72" customHeight="1">
      <c r="A18" s="40" t="n">
        <v>17</v>
      </c>
      <c r="B18" s="40" t="inlineStr">
        <is>
          <t>2026-09-14</t>
        </is>
      </c>
      <c r="C18" s="40" t="inlineStr">
        <is>
          <t>2026-09-14</t>
        </is>
      </c>
      <c r="D18" s="41" t="inlineStr">
        <is>
          <t>APAC</t>
        </is>
      </c>
      <c r="E18" s="40" t="inlineStr">
        <is>
          <t>중국어(간체)</t>
        </is>
      </c>
      <c r="F18" s="40" t="inlineStr">
        <is>
          <t>뉴스</t>
        </is>
      </c>
      <c r="G18" s="42" t="inlineStr">
        <is>
          <t>Sina 商用车 태그</t>
        </is>
      </c>
      <c r="H18" s="42" t="inlineStr">
        <is>
          <t>商用车 태그</t>
        </is>
      </c>
      <c r="I18" s="43" t="inlineStr">
        <is>
          <t>福田汽车前8月新能源车销量增24.85% 拟15.16亿出售资产聚焦商用车主业</t>
        </is>
      </c>
      <c r="J18" s="43" t="inlineStr">
        <is>
          <t>BAIC Foton, 1-8월 신에너지차 판매 24.85% 증가, 15.16억 위안 자산 매각으로 CV 본업 집중</t>
        </is>
      </c>
      <c r="K18" s="43"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8" s="43"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8" s="44" t="inlineStr">
        <is>
          <t>Foton Miyun 공장 자산 매각, CV 본업 집중</t>
        </is>
      </c>
      <c r="N18" s="45" t="inlineStr">
        <is>
          <t>https://finance.sina.com.cn/roll/2026-09-14/doc-inirtwin4920308.shtml</t>
        </is>
      </c>
    </row>
    <row r="19" ht="72" customHeight="1">
      <c r="A19" s="46" t="n">
        <v>18</v>
      </c>
      <c r="B19" s="46" t="inlineStr">
        <is>
          <t>2026-09-14</t>
        </is>
      </c>
      <c r="C19" s="46" t="inlineStr">
        <is>
          <t>2026-09-14</t>
        </is>
      </c>
      <c r="D19" s="47" t="inlineStr">
        <is>
          <t>APAC</t>
        </is>
      </c>
      <c r="E19" s="46" t="inlineStr">
        <is>
          <t>중국어(간체)</t>
        </is>
      </c>
      <c r="F19" s="46" t="inlineStr">
        <is>
          <t>뉴스</t>
        </is>
      </c>
      <c r="G19" s="48" t="inlineStr">
        <is>
          <t>Sina 商用车 태그</t>
        </is>
      </c>
      <c r="H19" s="48" t="inlineStr">
        <is>
          <t>商用车 태그</t>
        </is>
      </c>
      <c r="I19" s="49" t="inlineStr">
        <is>
          <t>福田汽车拟15.16亿元向关联方转让密云工厂资产 聚焦商用车主业</t>
        </is>
      </c>
      <c r="J19" s="49" t="inlineStr">
        <is>
          <t>Foton, 15.16억 위안에 계열사에 Miyun 공장 자산 매각 - CV 본업에 집중</t>
        </is>
      </c>
      <c r="K19" s="49"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9" s="49"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9" s="50" t="inlineStr">
        <is>
          <t>Foton Miyun 공장 자산 매각, CV 본업 집중</t>
        </is>
      </c>
      <c r="N19" s="51" t="inlineStr">
        <is>
          <t>https://k.sina.com.cn/article_3914987272_e959f7080270310ge.html?from=finance</t>
        </is>
      </c>
    </row>
    <row r="20" ht="72" customHeight="1">
      <c r="A20" s="28" t="n">
        <v>19</v>
      </c>
      <c r="B20" s="28" t="inlineStr">
        <is>
          <t>2026-09-14</t>
        </is>
      </c>
      <c r="C20" s="28" t="inlineStr">
        <is>
          <t>2026-09-15</t>
        </is>
      </c>
      <c r="D20" s="29" t="inlineStr">
        <is>
          <t>APAC</t>
        </is>
      </c>
      <c r="E20" s="28" t="inlineStr">
        <is>
          <t>중국어(간체)</t>
        </is>
      </c>
      <c r="F20" s="28" t="inlineStr">
        <is>
          <t>뉴스</t>
        </is>
      </c>
      <c r="G20" s="30" t="inlineStr">
        <is>
          <t>Sina 商用车 태그</t>
        </is>
      </c>
      <c r="H20" s="30" t="inlineStr">
        <is>
          <t>商用车 태그</t>
        </is>
      </c>
      <c r="I20" s="31" t="inlineStr">
        <is>
          <t>陕汽智云S200换电版上市 华南大区换电战略联盟成立</t>
        </is>
      </c>
      <c r="J20" s="31" t="inlineStr">
        <is>
          <t>Shaanxi Auto Zhiyun S200 배터리 스와핑 버전 출시, 화난 지역 배터리 스와핑 전략 연맹 결성</t>
        </is>
      </c>
      <c r="K20" s="31"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20" s="31"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20" s="32" t="inlineStr"/>
      <c r="N20" s="33" t="inlineStr">
        <is>
          <t>https://finance.sina.com.cn/roll/2026-09-15/doc-inirvkku4383398.shtml</t>
        </is>
      </c>
    </row>
    <row r="21" ht="72" customHeight="1">
      <c r="A21" s="46" t="n">
        <v>20</v>
      </c>
      <c r="B21" s="46" t="inlineStr">
        <is>
          <t>2026-09-14</t>
        </is>
      </c>
      <c r="C21" s="46" t="inlineStr">
        <is>
          <t>2026-09-14</t>
        </is>
      </c>
      <c r="D21" s="47" t="inlineStr">
        <is>
          <t>APAC</t>
        </is>
      </c>
      <c r="E21" s="46" t="inlineStr">
        <is>
          <t>일본어</t>
        </is>
      </c>
      <c r="F21" s="46" t="inlineStr">
        <is>
          <t>뉴스</t>
        </is>
      </c>
      <c r="G21" s="48" t="inlineStr">
        <is>
          <t>トラックニュース (trucknews.biz)</t>
        </is>
      </c>
      <c r="H21" s="48" t="inlineStr">
        <is>
          <t>最新ニュース一覧</t>
        </is>
      </c>
      <c r="I21" s="49" t="inlineStr">
        <is>
          <t>国土交通省／「トラック輸送省エネ化推進事業」4次公募を開始</t>
        </is>
      </c>
      <c r="J21" s="49" t="inlineStr">
        <is>
          <t>국토교통성, '트럭운송업 에너지절약 추진사업' 4차 공모 개시</t>
        </is>
      </c>
      <c r="K21" s="49"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21" s="49"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21" s="58" t="inlineStr"/>
      <c r="N21" s="51" t="inlineStr">
        <is>
          <t>https://www.trucknews.biz/article/s091408</t>
        </is>
      </c>
    </row>
    <row r="22" ht="72" customHeight="1">
      <c r="A22" s="28" t="n">
        <v>21</v>
      </c>
      <c r="B22" s="28" t="inlineStr">
        <is>
          <t>2026-09-14</t>
        </is>
      </c>
      <c r="C22" s="28" t="inlineStr">
        <is>
          <t>2026-09-14</t>
        </is>
      </c>
      <c r="D22" s="29" t="inlineStr">
        <is>
          <t>APAC</t>
        </is>
      </c>
      <c r="E22" s="28" t="inlineStr">
        <is>
          <t>영어</t>
        </is>
      </c>
      <c r="F22" s="28" t="inlineStr">
        <is>
          <t>뉴스</t>
        </is>
      </c>
      <c r="G22" s="30" t="inlineStr">
        <is>
          <t>Big Rigs (호주)</t>
        </is>
      </c>
      <c r="H22" s="30" t="inlineStr">
        <is>
          <t>News</t>
        </is>
      </c>
      <c r="I22" s="31" t="inlineStr">
        <is>
          <t>Heavy-duty truck sales defy downturn</t>
        </is>
      </c>
      <c r="J22" s="31" t="inlineStr">
        <is>
          <t>HDV 판매, 시장 침체 속에서도 선전</t>
        </is>
      </c>
      <c r="K22" s="31"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22" s="31"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22" s="32" t="inlineStr"/>
      <c r="N22" s="33" t="inlineStr">
        <is>
          <t>https://bigrigs.com.au/2026/09/14/heavy-duty-truck-sales-defy-downturn</t>
        </is>
      </c>
    </row>
    <row r="23" ht="72" customHeight="1">
      <c r="A23" s="46" t="n">
        <v>22</v>
      </c>
      <c r="B23" s="46" t="inlineStr">
        <is>
          <t>2026-09-14</t>
        </is>
      </c>
      <c r="C23" s="46" t="inlineStr">
        <is>
          <t>2026-09-14</t>
        </is>
      </c>
      <c r="D23" s="47" t="inlineStr">
        <is>
          <t>APAC</t>
        </is>
      </c>
      <c r="E23" s="46" t="inlineStr">
        <is>
          <t>중국어(간체)</t>
        </is>
      </c>
      <c r="F23" s="46" t="inlineStr">
        <is>
          <t>뉴스</t>
        </is>
      </c>
      <c r="G23" s="48" t="inlineStr">
        <is>
          <t>Sina 商用车 태그</t>
        </is>
      </c>
      <c r="H23" s="48" t="inlineStr">
        <is>
          <t>商用车 태그</t>
        </is>
      </c>
      <c r="I23" s="49" t="inlineStr">
        <is>
          <t>海外半年大涨超100%！欧航欧马可汉诺威车展带来哪些黑科技？</t>
        </is>
      </c>
      <c r="J23" s="49" t="inlineStr">
        <is>
          <t>해외 판매 반년 만에 100% 이상 급증! Auman이 IAA 하노버 전시회에서 선보인 첨단 기술은?</t>
        </is>
      </c>
      <c r="K23" s="49"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3" s="49"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3" s="58" t="inlineStr"/>
      <c r="N23" s="51" t="inlineStr">
        <is>
          <t>https://finance.sina.com.cn/roll/2026-09-14/doc-inirupfa4027827.shtml</t>
        </is>
      </c>
    </row>
    <row r="24" ht="72" customHeight="1">
      <c r="A24" s="28" t="n">
        <v>23</v>
      </c>
      <c r="B24" s="28" t="inlineStr">
        <is>
          <t>2026-09-14</t>
        </is>
      </c>
      <c r="C24" s="28" t="inlineStr">
        <is>
          <t>2026-09-14</t>
        </is>
      </c>
      <c r="D24" s="29" t="inlineStr">
        <is>
          <t>APAC</t>
        </is>
      </c>
      <c r="E24" s="28" t="inlineStr">
        <is>
          <t>중국어(간체)</t>
        </is>
      </c>
      <c r="F24" s="28" t="inlineStr">
        <is>
          <t>뉴스</t>
        </is>
      </c>
      <c r="G24" s="30" t="inlineStr">
        <is>
          <t>Sina 商用车 태그</t>
        </is>
      </c>
      <c r="H24" s="30" t="inlineStr">
        <is>
          <t>商用车 태그</t>
        </is>
      </c>
      <c r="I24" s="31" t="inlineStr">
        <is>
          <t>IAA观察 | 今日启幕！每5家展商就有1家来自中国</t>
        </is>
      </c>
      <c r="J24" s="31" t="inlineStr">
        <is>
          <t>IAA 관찰 | 오늘 개막! 전시업체 5곳 중 1곳이 중국 기업</t>
        </is>
      </c>
      <c r="K24" s="31"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4" s="31"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4" s="32" t="inlineStr"/>
      <c r="N24" s="33" t="inlineStr">
        <is>
          <t>https://finance.sina.com.cn/roll/2026-09-14/doc-inirutnu9462981.shtml</t>
        </is>
      </c>
    </row>
    <row r="25" ht="72" customHeight="1">
      <c r="A25" s="46" t="n">
        <v>24</v>
      </c>
      <c r="B25" s="46" t="inlineStr">
        <is>
          <t>2026-09-14</t>
        </is>
      </c>
      <c r="C25" s="46" t="inlineStr">
        <is>
          <t>2026-09-14</t>
        </is>
      </c>
      <c r="D25" s="47" t="inlineStr">
        <is>
          <t>APAC</t>
        </is>
      </c>
      <c r="E25" s="46" t="inlineStr">
        <is>
          <t>중국어(간체)</t>
        </is>
      </c>
      <c r="F25" s="46" t="inlineStr">
        <is>
          <t>뉴스</t>
        </is>
      </c>
      <c r="G25" s="48" t="inlineStr">
        <is>
          <t>Sina 商用车 태그</t>
        </is>
      </c>
      <c r="H25" s="48" t="inlineStr">
        <is>
          <t>商用车 태그</t>
        </is>
      </c>
      <c r="I25" s="49" t="inlineStr">
        <is>
          <t>从修车学徒到全球前列：一个空气弹簧的国产突围与实业坚守</t>
        </is>
      </c>
      <c r="J25" s="49" t="inlineStr">
        <is>
          <t>정비공 견습생에서 세계 정상까지: 국산 공기 서스펜션의 20년 돌파와 실업가의 초심</t>
        </is>
      </c>
      <c r="K25" s="49"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25" s="49"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25" s="58" t="inlineStr"/>
      <c r="N25" s="51" t="inlineStr">
        <is>
          <t>https://k.sina.com.cn/article_1831591892_6d2bdfd402001hxkm.html?from=finance</t>
        </is>
      </c>
    </row>
    <row r="26" ht="72" customHeight="1">
      <c r="A26" s="28" t="n">
        <v>25</v>
      </c>
      <c r="B26" s="28" t="inlineStr">
        <is>
          <t>2026-09-14</t>
        </is>
      </c>
      <c r="C26" s="28" t="inlineStr">
        <is>
          <t>2026-09-14</t>
        </is>
      </c>
      <c r="D26" s="29" t="inlineStr">
        <is>
          <t>APAC</t>
        </is>
      </c>
      <c r="E26" s="28" t="inlineStr">
        <is>
          <t>중국어(간체)</t>
        </is>
      </c>
      <c r="F26" s="28" t="inlineStr">
        <is>
          <t>뉴스</t>
        </is>
      </c>
      <c r="G26" s="30" t="inlineStr">
        <is>
          <t>Sina 商用车 태그</t>
        </is>
      </c>
      <c r="H26" s="30" t="inlineStr">
        <is>
          <t>商用车 태그</t>
        </is>
      </c>
      <c r="I26" s="31" t="inlineStr">
        <is>
          <t>两年进入行业第三 176.8% 增速，零米轻卡凭什么改写轻卡行业的座次？</t>
        </is>
      </c>
      <c r="J26" s="31" t="inlineStr">
        <is>
          <t>2년 만에 업계 3위, YoY 176.8% 성장 - 링미 소형트럭은 어떻게 업계 판도를 바꿨나?</t>
        </is>
      </c>
      <c r="K26" s="31"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26" s="31"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26" s="32" t="inlineStr"/>
      <c r="N26" s="33" t="inlineStr">
        <is>
          <t>https://k.sina.com.cn/article_1733200362_674e89ea02703b12g.html</t>
        </is>
      </c>
    </row>
    <row r="27" ht="72" customHeight="1">
      <c r="A27" s="46" t="n">
        <v>26</v>
      </c>
      <c r="B27" s="46" t="inlineStr">
        <is>
          <t>2026-09-14</t>
        </is>
      </c>
      <c r="C27" s="46" t="inlineStr">
        <is>
          <t>2026-09-14</t>
        </is>
      </c>
      <c r="D27" s="47" t="inlineStr">
        <is>
          <t>APAC</t>
        </is>
      </c>
      <c r="E27" s="46" t="inlineStr">
        <is>
          <t>중국어(간체)</t>
        </is>
      </c>
      <c r="F27" s="46" t="inlineStr">
        <is>
          <t>뉴스</t>
        </is>
      </c>
      <c r="G27" s="48" t="inlineStr">
        <is>
          <t>Sina 商用车 태그</t>
        </is>
      </c>
      <c r="H27" s="48" t="inlineStr">
        <is>
          <t>商用车 태그</t>
        </is>
      </c>
      <c r="I27" s="49" t="inlineStr">
        <is>
          <t>聚焦IAA | 中国重汽汉诺威“亮剑”！中国商用车迈入“出海”新阶段</t>
        </is>
      </c>
      <c r="J27" s="49" t="inlineStr">
        <is>
          <t>IAA 집중 조명 | SINOTRUK 하노버서 신제품 대거 공개, 중국 CV 해외 진출 새 단계 진입</t>
        </is>
      </c>
      <c r="K27" s="49"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7" s="49"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7" s="58" t="inlineStr"/>
      <c r="N27" s="51" t="inlineStr">
        <is>
          <t>https://k.sina.com.cn/article_2457533607_927afca700101crds.html</t>
        </is>
      </c>
    </row>
    <row r="28" ht="72" customHeight="1">
      <c r="A28" s="28" t="n">
        <v>27</v>
      </c>
      <c r="B28" s="28" t="inlineStr">
        <is>
          <t>2026-09-14</t>
        </is>
      </c>
      <c r="C28" s="28" t="inlineStr">
        <is>
          <t>2026-09-14</t>
        </is>
      </c>
      <c r="D28" s="29" t="inlineStr">
        <is>
          <t>APAC</t>
        </is>
      </c>
      <c r="E28" s="28" t="inlineStr">
        <is>
          <t>중국어(간체)</t>
        </is>
      </c>
      <c r="F28" s="28" t="inlineStr">
        <is>
          <t>뉴스</t>
        </is>
      </c>
      <c r="G28" s="30" t="inlineStr">
        <is>
          <t>Sina 商用车 태그</t>
        </is>
      </c>
      <c r="H28" s="30" t="inlineStr">
        <is>
          <t>商用车 태그</t>
        </is>
      </c>
      <c r="I28" s="31" t="inlineStr">
        <is>
          <t>申万宏源等机构走进大地电气 聚焦铜价传导机制与毛利率修复路径</t>
        </is>
      </c>
      <c r="J28" s="31" t="inlineStr">
        <is>
          <t>Shenwan Hongyuan 등 기관, Dadi Electric 탐방 - 구리 가격 전가 메커니즘과 마진율 회복 경로에 집중</t>
        </is>
      </c>
      <c r="K28" s="31"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28" s="31"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28" s="32" t="inlineStr"/>
      <c r="N28" s="33" t="inlineStr">
        <is>
          <t>https://k.sina.com.cn/article_7651844612_1c815e2040200207vw.html?from=finance</t>
        </is>
      </c>
    </row>
    <row r="29" ht="39" customHeight="1">
      <c r="A29" s="46" t="n">
        <v>28</v>
      </c>
      <c r="B29" s="46" t="inlineStr">
        <is>
          <t>2026-09-14</t>
        </is>
      </c>
      <c r="C29" s="46" t="inlineStr">
        <is>
          <t>2026-09-13</t>
        </is>
      </c>
      <c r="D29" s="47" t="inlineStr">
        <is>
          <t>APAC</t>
        </is>
      </c>
      <c r="E29" s="46" t="inlineStr">
        <is>
          <t>중국어(간체)</t>
        </is>
      </c>
      <c r="F29" s="46" t="inlineStr">
        <is>
          <t>뉴스</t>
        </is>
      </c>
      <c r="G29" s="48" t="inlineStr">
        <is>
          <t>Sina 卡车 태그</t>
        </is>
      </c>
      <c r="H29" s="48" t="inlineStr">
        <is>
          <t>卡车 태그</t>
        </is>
      </c>
      <c r="I29" s="49" t="inlineStr">
        <is>
          <t>你知道为什么国内卡车能拉满满一整车钢卷，而美国卡车往往一次只拉一两个吗？</t>
        </is>
      </c>
      <c r="J29" s="49" t="inlineStr">
        <is>
          <t>국내 트럭은 왜 강판 코일을 가득 실을 수 있는데 미국 트럭은 보통 한두 개만 실을까?</t>
        </is>
      </c>
      <c r="K29" s="49" t="inlineStr">
        <is>
          <t>你知道为什么国内卡车能拉满满一整车钢卷，而美国卡车往往一次只拉一两个吗。#微博超有用视频大赛##冷知识百科#...</t>
        </is>
      </c>
      <c r="L29" s="49" t="inlineStr"/>
      <c r="M29" s="58" t="inlineStr"/>
      <c r="N29" s="51" t="inlineStr">
        <is>
          <t>https://k.sina.com.cn/article_7879924074_m1d5ae196a03301kwdg.html</t>
        </is>
      </c>
    </row>
    <row r="30" ht="72" customHeight="1">
      <c r="A30" s="28" t="n">
        <v>29</v>
      </c>
      <c r="B30" s="28" t="inlineStr">
        <is>
          <t>2026-09-14</t>
        </is>
      </c>
      <c r="C30" s="28" t="inlineStr">
        <is>
          <t>2026-09-12</t>
        </is>
      </c>
      <c r="D30" s="29" t="inlineStr">
        <is>
          <t>APAC</t>
        </is>
      </c>
      <c r="E30" s="28" t="inlineStr">
        <is>
          <t>중국어(간체)</t>
        </is>
      </c>
      <c r="F30" s="28" t="inlineStr">
        <is>
          <t>뉴스</t>
        </is>
      </c>
      <c r="G30" s="30" t="inlineStr">
        <is>
          <t>Sina 商用车 태그</t>
        </is>
      </c>
      <c r="H30" s="30" t="inlineStr">
        <is>
          <t>商用车 태그</t>
        </is>
      </c>
      <c r="I30" s="31" t="inlineStr">
        <is>
          <t>从“卖产品”到“卖服务”，十堰在服贸会打开出海新通道</t>
        </is>
      </c>
      <c r="J30" s="31" t="inlineStr">
        <is>
          <t>'제품 판매'에서 '서비스 판매'로, 스옌이 서비스무역박람회에서 해외 진출 새 통로를 열다</t>
        </is>
      </c>
      <c r="K30" s="31"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30" s="31"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30" s="32" t="inlineStr"/>
      <c r="N30" s="33" t="inlineStr">
        <is>
          <t>https://finance.sina.com.cn/jjxw/2026-09-12/doc-inirqmqv1264338.shtml</t>
        </is>
      </c>
    </row>
    <row r="31" ht="72" customHeight="1">
      <c r="A31" s="46" t="n">
        <v>30</v>
      </c>
      <c r="B31" s="46" t="inlineStr">
        <is>
          <t>2026-09-14</t>
        </is>
      </c>
      <c r="C31" s="46" t="inlineStr">
        <is>
          <t>2026-09-11</t>
        </is>
      </c>
      <c r="D31" s="47" t="inlineStr">
        <is>
          <t>APAC</t>
        </is>
      </c>
      <c r="E31" s="46" t="inlineStr">
        <is>
          <t>영어</t>
        </is>
      </c>
      <c r="F31" s="46" t="inlineStr">
        <is>
          <t>뉴스</t>
        </is>
      </c>
      <c r="G31" s="48" t="inlineStr">
        <is>
          <t>The Driven</t>
        </is>
      </c>
      <c r="H31" s="48" t="inlineStr">
        <is>
          <t>News</t>
        </is>
      </c>
      <c r="I31" s="49" t="inlineStr">
        <is>
          <t>First Windrose electric trucks arrive in Australia to run freight between Sydney and national capital</t>
        </is>
      </c>
      <c r="J31" s="49" t="inlineStr">
        <is>
          <t>첫 Windrose 전기트럭, 호주 시드니-캔버라 간 화물 운송 위해 도착</t>
        </is>
      </c>
      <c r="K31" s="49"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31" s="49"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31" s="58" t="inlineStr"/>
      <c r="N31" s="51" t="inlineStr">
        <is>
          <t>https://thedriven.io/2026/09/11/first-windrose-electric-trucks-arrive-in-australia-to-run-freight-between-sydney-and-national-capital</t>
        </is>
      </c>
    </row>
    <row r="32" ht="26" customHeight="1">
      <c r="A32" s="28" t="n">
        <v>31</v>
      </c>
      <c r="B32" s="28" t="inlineStr">
        <is>
          <t>2026-09-14</t>
        </is>
      </c>
      <c r="C32" s="28" t="inlineStr">
        <is>
          <t>2026-09-11</t>
        </is>
      </c>
      <c r="D32" s="29" t="inlineStr">
        <is>
          <t>APAC</t>
        </is>
      </c>
      <c r="E32" s="28" t="inlineStr">
        <is>
          <t>중국어(간체)</t>
        </is>
      </c>
      <c r="F32" s="28" t="inlineStr">
        <is>
          <t>뉴스</t>
        </is>
      </c>
      <c r="G32" s="30" t="inlineStr">
        <is>
          <t>Sina 卡车 태그</t>
        </is>
      </c>
      <c r="H32" s="30" t="inlineStr">
        <is>
          <t>卡车 태그</t>
        </is>
      </c>
      <c r="I32" s="31" t="inlineStr">
        <is>
          <t>乘龙H7 Pro纯电牵引车有高招！</t>
        </is>
      </c>
      <c r="J32" s="31" t="inlineStr">
        <is>
          <t>청룽 H7 Pro 순수전기 트랙터에 특별한 비법이 있다!</t>
        </is>
      </c>
      <c r="K32" s="31" t="inlineStr">
        <is>
          <t>#乘龙卡车 如何实现无痛上班。#乘龙H7 Pro纯电牵引车有高招...</t>
        </is>
      </c>
      <c r="L32" s="31" t="inlineStr"/>
      <c r="M32" s="32" t="inlineStr"/>
      <c r="N32" s="33" t="inlineStr">
        <is>
          <t>https://k.sina.com.cn/article_7811245066_m1d196240a03301ctto.html</t>
        </is>
      </c>
    </row>
    <row r="33" ht="72" customHeight="1">
      <c r="A33" s="46" t="n">
        <v>32</v>
      </c>
      <c r="B33" s="46" t="inlineStr">
        <is>
          <t>2026-09-14</t>
        </is>
      </c>
      <c r="C33" s="46" t="inlineStr">
        <is>
          <t>2026-09-11</t>
        </is>
      </c>
      <c r="D33" s="47" t="inlineStr">
        <is>
          <t>APAC</t>
        </is>
      </c>
      <c r="E33" s="46" t="inlineStr">
        <is>
          <t>중국어(간체)</t>
        </is>
      </c>
      <c r="F33" s="46" t="inlineStr">
        <is>
          <t>뉴스</t>
        </is>
      </c>
      <c r="G33" s="48" t="inlineStr">
        <is>
          <t>Sina 卡车 태그</t>
        </is>
      </c>
      <c r="H33" s="48" t="inlineStr">
        <is>
          <t>卡车 태그</t>
        </is>
      </c>
      <c r="I33" s="49" t="inlineStr">
        <is>
          <t>这些卡车高端配置为何成“鸡肋”</t>
        </is>
      </c>
      <c r="J33" s="49" t="inlineStr">
        <is>
          <t>이 트럭 고급 사양들은 왜 '계륵'이 되었나</t>
        </is>
      </c>
      <c r="K33" s="49"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33" s="49"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33" s="58" t="inlineStr"/>
      <c r="N33" s="51" t="inlineStr">
        <is>
          <t>https://k.sina.com.cn/article_6490491083_182dd08cb00101kqu0.html</t>
        </is>
      </c>
    </row>
    <row r="34" ht="26" customHeight="1">
      <c r="A34" s="28" t="n">
        <v>33</v>
      </c>
      <c r="B34" s="28" t="inlineStr">
        <is>
          <t>2026-09-14</t>
        </is>
      </c>
      <c r="C34" s="28" t="inlineStr">
        <is>
          <t>2026-09-11</t>
        </is>
      </c>
      <c r="D34" s="29" t="inlineStr">
        <is>
          <t>APAC</t>
        </is>
      </c>
      <c r="E34" s="28" t="inlineStr">
        <is>
          <t>중국어(간체)</t>
        </is>
      </c>
      <c r="F34" s="28" t="inlineStr">
        <is>
          <t>뉴스</t>
        </is>
      </c>
      <c r="G34" s="30" t="inlineStr">
        <is>
          <t>Sina 卡车 태그</t>
        </is>
      </c>
      <c r="H34" s="30" t="inlineStr">
        <is>
          <t>卡车 태그</t>
        </is>
      </c>
      <c r="I34" s="31" t="inlineStr">
        <is>
          <t>乘龙L2 自卸车的高效出勤新体验！</t>
        </is>
      </c>
      <c r="J34" s="31" t="inlineStr">
        <is>
          <t>L2 자율주행 트럭의 효율적인 새로운 근무 경험</t>
        </is>
      </c>
      <c r="K34" s="31" t="inlineStr">
        <is>
          <t>#乘龙卡车 横扫班味，驾享从容。#乘龙L2 自卸车的高效出勤新体验...</t>
        </is>
      </c>
      <c r="L34" s="31" t="inlineStr"/>
      <c r="M34" s="32" t="inlineStr"/>
      <c r="N34" s="33" t="inlineStr">
        <is>
          <t>https://k.sina.com.cn/article_7811156769_m1d194cb2103303rt8q.html</t>
        </is>
      </c>
    </row>
    <row r="35" ht="39" customHeight="1">
      <c r="A35" s="46" t="n">
        <v>34</v>
      </c>
      <c r="B35" s="46" t="inlineStr">
        <is>
          <t>2026-09-14</t>
        </is>
      </c>
      <c r="C35" s="46" t="inlineStr">
        <is>
          <t>2026-09-11</t>
        </is>
      </c>
      <c r="D35" s="47" t="inlineStr">
        <is>
          <t>APAC</t>
        </is>
      </c>
      <c r="E35" s="46" t="inlineStr">
        <is>
          <t>중국어(간체)</t>
        </is>
      </c>
      <c r="F35" s="46" t="inlineStr">
        <is>
          <t>뉴스</t>
        </is>
      </c>
      <c r="G35" s="48" t="inlineStr">
        <is>
          <t>Sina 卡车 태그</t>
        </is>
      </c>
      <c r="H35" s="48" t="inlineStr">
        <is>
          <t>卡车 태그</t>
        </is>
      </c>
      <c r="I35" s="49" t="inlineStr">
        <is>
          <t>乘龙卡车 如何实现无痛上班？ 乘龙H7 Pro纯电牵引车有高招！</t>
        </is>
      </c>
      <c r="J35" s="49" t="inlineStr">
        <is>
          <t>무통증 출근을 실현하는 방법? Chenglong H7 Pro 순수전기 트랙터의 노하우</t>
        </is>
      </c>
      <c r="K35" s="49" t="inlineStr">
        <is>
          <t>#微博VLOG大赛##微博热门影集# 【#乘龙卡车 如何实现无痛上班。#乘龙H7 Pro纯电牵引车有高招...</t>
        </is>
      </c>
      <c r="L35" s="49" t="inlineStr"/>
      <c r="M35" s="58" t="inlineStr"/>
      <c r="N35" s="51" t="inlineStr">
        <is>
          <t>https://k.sina.com.cn/article_7811110014_m1d194147e03301as5a.html</t>
        </is>
      </c>
    </row>
    <row r="36" ht="72" customHeight="1">
      <c r="A36" s="28" t="n">
        <v>35</v>
      </c>
      <c r="B36" s="28" t="inlineStr">
        <is>
          <t>2026-09-14</t>
        </is>
      </c>
      <c r="C36" s="28" t="inlineStr">
        <is>
          <t>2026-09-11</t>
        </is>
      </c>
      <c r="D36" s="29" t="inlineStr">
        <is>
          <t>APAC</t>
        </is>
      </c>
      <c r="E36" s="28" t="inlineStr">
        <is>
          <t>중국어(간체)</t>
        </is>
      </c>
      <c r="F36" s="28" t="inlineStr">
        <is>
          <t>뉴스</t>
        </is>
      </c>
      <c r="G36" s="30" t="inlineStr">
        <is>
          <t>Sina 卡车 태그</t>
        </is>
      </c>
      <c r="H36" s="30" t="inlineStr">
        <is>
          <t>卡车 태그</t>
        </is>
      </c>
      <c r="I36" s="31" t="inlineStr">
        <is>
          <t>首进香港！庆铃这款右舵氢能卡车凭什么拿下运输署认证？</t>
        </is>
      </c>
      <c r="J36" s="31" t="inlineStr">
        <is>
          <t>홍콩 최초! 칭링의 우핸들 수소트럭, 무엇으로 운수서 인증을 획득했나?</t>
        </is>
      </c>
      <c r="K36" s="31"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36" s="31"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36" s="32" t="inlineStr"/>
      <c r="N36" s="33" t="inlineStr">
        <is>
          <t>https://finance.sina.com.cn/roll/2026-09-11/doc-inirmrtz5349937.shtml</t>
        </is>
      </c>
    </row>
    <row r="37" ht="72" customHeight="1">
      <c r="A37" s="46" t="n">
        <v>36</v>
      </c>
      <c r="B37" s="46" t="inlineStr">
        <is>
          <t>2026-09-14</t>
        </is>
      </c>
      <c r="C37" s="46" t="inlineStr">
        <is>
          <t>2026-09-11</t>
        </is>
      </c>
      <c r="D37" s="47" t="inlineStr">
        <is>
          <t>APAC</t>
        </is>
      </c>
      <c r="E37" s="46" t="inlineStr">
        <is>
          <t>중국어(간체)</t>
        </is>
      </c>
      <c r="F37" s="46" t="inlineStr">
        <is>
          <t>뉴스</t>
        </is>
      </c>
      <c r="G37" s="48" t="inlineStr">
        <is>
          <t>Sina 商用车 태그</t>
        </is>
      </c>
      <c r="H37" s="48" t="inlineStr">
        <is>
          <t>商用车 태그</t>
        </is>
      </c>
      <c r="I37" s="49" t="inlineStr">
        <is>
          <t>东风天龙KL新能源车在哈尔滨批量交付</t>
        </is>
      </c>
      <c r="J37" s="49" t="inlineStr">
        <is>
          <t>Dongfeng Tianlong KL 신에너지 트럭, 하얼빈에서 대량 인도</t>
        </is>
      </c>
      <c r="K37" s="49"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37" s="49"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37" s="58" t="inlineStr"/>
      <c r="N37" s="51" t="inlineStr">
        <is>
          <t>https://finance.sina.com.cn/enterprise/central/2026-09-11/doc-inirmmmy6995840.shtml</t>
        </is>
      </c>
    </row>
    <row r="38" ht="72" customHeight="1">
      <c r="A38" s="28" t="n">
        <v>37</v>
      </c>
      <c r="B38" s="28" t="inlineStr">
        <is>
          <t>2026-09-14</t>
        </is>
      </c>
      <c r="C38" s="28" t="inlineStr">
        <is>
          <t>2026-09-11</t>
        </is>
      </c>
      <c r="D38" s="29" t="inlineStr">
        <is>
          <t>APAC</t>
        </is>
      </c>
      <c r="E38" s="28" t="inlineStr">
        <is>
          <t>중국어(간체)</t>
        </is>
      </c>
      <c r="F38" s="28" t="inlineStr">
        <is>
          <t>뉴스</t>
        </is>
      </c>
      <c r="G38" s="30" t="inlineStr">
        <is>
          <t>Sina 商用车 태그</t>
        </is>
      </c>
      <c r="H38" s="30" t="inlineStr">
        <is>
          <t>商用车 태그</t>
        </is>
      </c>
      <c r="I38" s="31" t="inlineStr">
        <is>
          <t>查博士发布2026半年度新能源商用车（微卡、小卡、轻卡）3年保值率报告</t>
        </is>
      </c>
      <c r="J38" s="31" t="inlineStr">
        <is>
          <t>차보스, 2026년 상반기 신에너지 CV(미니트럭·소형트럭·경트럭) 3년 잔존가치율 보고서 발표</t>
        </is>
      </c>
      <c r="K38" s="31"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38" s="31"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38" s="32" t="inlineStr"/>
      <c r="N38" s="33" t="inlineStr">
        <is>
          <t>https://news.sina.com.cn/sx/2026-09-11/detail-inirnaix2098461.shtml</t>
        </is>
      </c>
    </row>
    <row r="39" ht="72" customHeight="1">
      <c r="A39" s="46" t="n">
        <v>38</v>
      </c>
      <c r="B39" s="46" t="inlineStr">
        <is>
          <t>2026-09-14</t>
        </is>
      </c>
      <c r="C39" s="46" t="inlineStr">
        <is>
          <t>2026-09-11</t>
        </is>
      </c>
      <c r="D39" s="47" t="inlineStr">
        <is>
          <t>APAC</t>
        </is>
      </c>
      <c r="E39" s="46" t="inlineStr">
        <is>
          <t>중국어(간체)</t>
        </is>
      </c>
      <c r="F39" s="46" t="inlineStr">
        <is>
          <t>뉴스</t>
        </is>
      </c>
      <c r="G39" s="48" t="inlineStr">
        <is>
          <t>Sina 商用车 태그</t>
        </is>
      </c>
      <c r="H39" s="48" t="inlineStr">
        <is>
          <t>商用车 태그</t>
        </is>
      </c>
      <c r="I39" s="49" t="inlineStr">
        <is>
          <t>当一汽解放站上汉诺威 世界将重新认识中国重卡</t>
        </is>
      </c>
      <c r="J39" s="49" t="inlineStr">
        <is>
          <t>FAW Jiefang가 하노버에 서면 세계가 중국 HDV를 새롭게 인식하게 될 것</t>
        </is>
      </c>
      <c r="K39" s="49"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39" s="49"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39" s="58" t="inlineStr"/>
      <c r="N39" s="51" t="inlineStr">
        <is>
          <t>https://finance.sina.com.cn/stock/relnews/cn/2026-09-11/doc-inirmruc2143803.shtml</t>
        </is>
      </c>
    </row>
    <row r="40" ht="72" customHeight="1">
      <c r="A40" s="28" t="n">
        <v>39</v>
      </c>
      <c r="B40" s="28" t="inlineStr">
        <is>
          <t>2026-09-14</t>
        </is>
      </c>
      <c r="C40" s="28" t="inlineStr">
        <is>
          <t>2026-09-11</t>
        </is>
      </c>
      <c r="D40" s="29" t="inlineStr">
        <is>
          <t>APAC</t>
        </is>
      </c>
      <c r="E40" s="28" t="inlineStr">
        <is>
          <t>중국어(간체)</t>
        </is>
      </c>
      <c r="F40" s="28" t="inlineStr">
        <is>
          <t>뉴스</t>
        </is>
      </c>
      <c r="G40" s="30" t="inlineStr">
        <is>
          <t>Sina 商用车 태그</t>
        </is>
      </c>
      <c r="H40" s="30" t="inlineStr">
        <is>
          <t>商用车 태그</t>
        </is>
      </c>
      <c r="I40" s="31" t="inlineStr">
        <is>
          <t>亳州新能源商用车市场存在哪些机遇？</t>
        </is>
      </c>
      <c r="J40" s="31" t="inlineStr">
        <is>
          <t>얼저우 신에너지 CV 시장에는 어떤 기회가 있는가?</t>
        </is>
      </c>
      <c r="K40" s="31"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40" s="31"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40" s="32" t="inlineStr"/>
      <c r="N40" s="33" t="inlineStr">
        <is>
          <t>https://k.sina.com.cn/article_6490491083_182dd08cb00101kqu8.html</t>
        </is>
      </c>
    </row>
    <row r="41" ht="72" customHeight="1">
      <c r="A41" s="46" t="n">
        <v>40</v>
      </c>
      <c r="B41" s="46" t="inlineStr">
        <is>
          <t>2026-09-14</t>
        </is>
      </c>
      <c r="C41" s="46" t="inlineStr">
        <is>
          <t>2026-09-11</t>
        </is>
      </c>
      <c r="D41" s="47" t="inlineStr">
        <is>
          <t>APAC</t>
        </is>
      </c>
      <c r="E41" s="46" t="inlineStr">
        <is>
          <t>중국어(간체)</t>
        </is>
      </c>
      <c r="F41" s="46" t="inlineStr">
        <is>
          <t>뉴스</t>
        </is>
      </c>
      <c r="G41" s="48" t="inlineStr">
        <is>
          <t>Sina 商用车 태그</t>
        </is>
      </c>
      <c r="H41" s="48" t="inlineStr">
        <is>
          <t>商用车 태그</t>
        </is>
      </c>
      <c r="I41" s="49" t="inlineStr">
        <is>
          <t>2026IAA：超460家商用车企业涌向汉诺威，共演出海大戏！</t>
        </is>
      </c>
      <c r="J41" s="49" t="inlineStr">
        <is>
          <t>2026 IAA: 460개 이상 CV 기업이 하노버로 몰려, 해외진출 대작을 함께 연출</t>
        </is>
      </c>
      <c r="K41" s="49"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41" s="49"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41" s="58" t="inlineStr"/>
      <c r="N41" s="51" t="inlineStr">
        <is>
          <t>https://k.sina.com.cn/article_5953190046_162d6789e06703rr9e.html</t>
        </is>
      </c>
    </row>
    <row r="42" ht="72" customHeight="1">
      <c r="A42" s="28" t="n">
        <v>41</v>
      </c>
      <c r="B42" s="28" t="inlineStr">
        <is>
          <t>2026-09-14</t>
        </is>
      </c>
      <c r="C42" s="28" t="inlineStr">
        <is>
          <t>2026-09-11</t>
        </is>
      </c>
      <c r="D42" s="29" t="inlineStr">
        <is>
          <t>APAC</t>
        </is>
      </c>
      <c r="E42" s="28" t="inlineStr">
        <is>
          <t>중국어(간체)</t>
        </is>
      </c>
      <c r="F42" s="28" t="inlineStr">
        <is>
          <t>뉴스</t>
        </is>
      </c>
      <c r="G42" s="30" t="inlineStr">
        <is>
          <t>Sina 商用车 태그</t>
        </is>
      </c>
      <c r="H42" s="30" t="inlineStr">
        <is>
          <t>商用车 태그</t>
        </is>
      </c>
      <c r="I42" s="31" t="inlineStr">
        <is>
          <t>蓝海华腾：深耕商用车领域拓展新业务增长点</t>
        </is>
      </c>
      <c r="J42" s="31" t="inlineStr">
        <is>
          <t>Blue Ocean Huateng: CV 분야 심화, 신규 사업 성장동력 확대</t>
        </is>
      </c>
      <c r="K42" s="31"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42" s="31"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42" s="32" t="inlineStr"/>
      <c r="N42" s="33" t="inlineStr">
        <is>
          <t>https://finance.sina.com.cn/stock/relnews/dongmiqa/2026-09-11/doc-inirmvzz2141468.shtml</t>
        </is>
      </c>
    </row>
    <row r="43" ht="72" customHeight="1">
      <c r="A43" s="46" t="n">
        <v>42</v>
      </c>
      <c r="B43" s="46" t="inlineStr">
        <is>
          <t>2026-09-14</t>
        </is>
      </c>
      <c r="C43" s="46" t="inlineStr">
        <is>
          <t>2026-09-11</t>
        </is>
      </c>
      <c r="D43" s="47" t="inlineStr">
        <is>
          <t>APAC</t>
        </is>
      </c>
      <c r="E43" s="46" t="inlineStr">
        <is>
          <t>중국어(간체)</t>
        </is>
      </c>
      <c r="F43" s="46" t="inlineStr">
        <is>
          <t>뉴스</t>
        </is>
      </c>
      <c r="G43" s="48" t="inlineStr">
        <is>
          <t>Sina 商用车 태그</t>
        </is>
      </c>
      <c r="H43" s="48" t="inlineStr">
        <is>
          <t>商用车 태그</t>
        </is>
      </c>
      <c r="I43" s="49" t="inlineStr">
        <is>
          <t>跑城配买什么新能源货车划算？江淮新能源EZ6高效运营</t>
        </is>
      </c>
      <c r="J43" s="49" t="inlineStr">
        <is>
          <t>도시배송용 신에너지 화물차 뭘 사야 할까? JAC 신에너지 EZ6, 고효율 운영 실현</t>
        </is>
      </c>
      <c r="K43" s="49"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43" s="49"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43" s="58" t="inlineStr"/>
      <c r="N43" s="51" t="inlineStr">
        <is>
          <t>https://finance.sina.com.cn/tech/roll/2026-09-11/doc-inirmvzx5330128.shtml</t>
        </is>
      </c>
    </row>
    <row r="44" ht="72" customHeight="1">
      <c r="A44" s="28" t="n">
        <v>43</v>
      </c>
      <c r="B44" s="28" t="inlineStr">
        <is>
          <t>2026-09-14</t>
        </is>
      </c>
      <c r="C44" s="28" t="inlineStr">
        <is>
          <t>2026-09-11</t>
        </is>
      </c>
      <c r="D44" s="29" t="inlineStr">
        <is>
          <t>APAC</t>
        </is>
      </c>
      <c r="E44" s="28" t="inlineStr">
        <is>
          <t>중국어(간체)</t>
        </is>
      </c>
      <c r="F44" s="28" t="inlineStr">
        <is>
          <t>뉴스</t>
        </is>
      </c>
      <c r="G44" s="30" t="inlineStr">
        <is>
          <t>Sina 商用车 태그</t>
        </is>
      </c>
      <c r="H44" s="30" t="inlineStr">
        <is>
          <t>商用车 태그</t>
        </is>
      </c>
      <c r="I44" s="31" t="inlineStr">
        <is>
          <t>绿控传动：以电驱铸重器 以自研驭商用车电动化蓝海</t>
        </is>
      </c>
      <c r="J44" s="31" t="inlineStr">
        <is>
          <t>Green Control Transmission: 전동 구동으로 중장비를 주조하고, 자체 개발로 CV 전동화 대양을 항해하다</t>
        </is>
      </c>
      <c r="K44" s="31"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44" s="31"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44" s="32" t="inlineStr"/>
      <c r="N44" s="33" t="inlineStr">
        <is>
          <t>https://finance.sina.com.cn/stock/relnews/cn/2026-09-11/doc-inirnaiv5346038.shtml</t>
        </is>
      </c>
    </row>
    <row r="45" ht="72" customHeight="1">
      <c r="A45" s="46" t="n">
        <v>44</v>
      </c>
      <c r="B45" s="46" t="inlineStr">
        <is>
          <t>2026-09-14</t>
        </is>
      </c>
      <c r="C45" s="46" t="inlineStr">
        <is>
          <t>2026-09-11</t>
        </is>
      </c>
      <c r="D45" s="47" t="inlineStr">
        <is>
          <t>APAC</t>
        </is>
      </c>
      <c r="E45" s="46" t="inlineStr">
        <is>
          <t>중국어(간체)</t>
        </is>
      </c>
      <c r="F45" s="46" t="inlineStr">
        <is>
          <t>뉴스</t>
        </is>
      </c>
      <c r="G45" s="48" t="inlineStr">
        <is>
          <t>Sina 商用车 태그</t>
        </is>
      </c>
      <c r="H45" s="48" t="inlineStr">
        <is>
          <t>商用车 태그</t>
        </is>
      </c>
      <c r="I45" s="49" t="inlineStr">
        <is>
          <t>对话马旭耀：法士特的护城河，过去靠规模，现在凭什么？丨头条</t>
        </is>
      </c>
      <c r="J45" s="49" t="inlineStr">
        <is>
          <t>Fast Group 마쉬야오와의 대화: 과거엔 규모로 방어했던 해자, 지금은 무엇으로? - 단독 인터뷰</t>
        </is>
      </c>
      <c r="K45" s="49"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45" s="49"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45" s="58" t="inlineStr"/>
      <c r="N45" s="51" t="inlineStr">
        <is>
          <t>https://finance.sina.com.cn/roll/2026-09-11/doc-inirmruc2122517.shtml</t>
        </is>
      </c>
    </row>
    <row r="46" ht="72" customHeight="1">
      <c r="A46" s="28" t="n">
        <v>45</v>
      </c>
      <c r="B46" s="28" t="inlineStr">
        <is>
          <t>2026-09-14</t>
        </is>
      </c>
      <c r="C46" s="28" t="inlineStr">
        <is>
          <t>2026-09-10</t>
        </is>
      </c>
      <c r="D46" s="29" t="inlineStr">
        <is>
          <t>APAC</t>
        </is>
      </c>
      <c r="E46" s="28" t="inlineStr">
        <is>
          <t>중국어(간체)</t>
        </is>
      </c>
      <c r="F46" s="28" t="inlineStr">
        <is>
          <t>뉴스</t>
        </is>
      </c>
      <c r="G46" s="30" t="inlineStr">
        <is>
          <t>卡车之家 360che.com</t>
        </is>
      </c>
      <c r="H46" s="30" t="inlineStr">
        <is>
          <t>行业信息频道</t>
        </is>
      </c>
      <c r="I46" s="31" t="inlineStr">
        <is>
          <t>满帮千万订单，干线货运却难货拉拉化？</t>
        </is>
      </c>
      <c r="J46" s="31" t="inlineStr">
        <is>
          <t>만방이 수천만 건 주문을 확보했지만 간선 화물운송은 여전히 라라화가 어려운가?</t>
        </is>
      </c>
      <c r="K46" s="31"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46" s="31"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46" s="32" t="inlineStr"/>
      <c r="N46" s="33" t="inlineStr">
        <is>
          <t>https://www.360che.com/news/260910/206104.html</t>
        </is>
      </c>
    </row>
    <row r="47" ht="72" customHeight="1">
      <c r="A47" s="46" t="n">
        <v>46</v>
      </c>
      <c r="B47" s="46" t="inlineStr">
        <is>
          <t>2026-09-14</t>
        </is>
      </c>
      <c r="C47" s="46" t="inlineStr">
        <is>
          <t>2026-09-10</t>
        </is>
      </c>
      <c r="D47" s="47" t="inlineStr">
        <is>
          <t>APAC</t>
        </is>
      </c>
      <c r="E47" s="46" t="inlineStr">
        <is>
          <t>중국어(간체)</t>
        </is>
      </c>
      <c r="F47" s="46" t="inlineStr">
        <is>
          <t>뉴스</t>
        </is>
      </c>
      <c r="G47" s="48" t="inlineStr">
        <is>
          <t>卡车之家 360che.com</t>
        </is>
      </c>
      <c r="H47" s="48" t="inlineStr">
        <is>
          <t>行业信息频道</t>
        </is>
      </c>
      <c r="I47" s="49" t="inlineStr">
        <is>
          <t>大多数卡车司机不愿意开新能源重卡？</t>
        </is>
      </c>
      <c r="J47" s="49" t="inlineStr">
        <is>
          <t>대다수 트럭 기사는 신에너지 중형트럭 운행을 꺼리는가?</t>
        </is>
      </c>
      <c r="K47" s="49"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47" s="49"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47" s="58" t="inlineStr"/>
      <c r="N47" s="51" t="inlineStr">
        <is>
          <t>https://www.360che.com/news/260910/206105.html</t>
        </is>
      </c>
    </row>
    <row r="48" ht="72" customHeight="1">
      <c r="A48" s="28" t="n">
        <v>47</v>
      </c>
      <c r="B48" s="28" t="inlineStr">
        <is>
          <t>2026-09-14</t>
        </is>
      </c>
      <c r="C48" s="28" t="inlineStr">
        <is>
          <t>2026-09-09</t>
        </is>
      </c>
      <c r="D48" s="29" t="inlineStr">
        <is>
          <t>APAC</t>
        </is>
      </c>
      <c r="E48" s="28" t="inlineStr">
        <is>
          <t>중국어(간체)</t>
        </is>
      </c>
      <c r="F48" s="28" t="inlineStr">
        <is>
          <t>뉴스</t>
        </is>
      </c>
      <c r="G48" s="30" t="inlineStr">
        <is>
          <t>卡车之家 360che.com</t>
        </is>
      </c>
      <c r="H48" s="30" t="inlineStr">
        <is>
          <t>行业信息频道</t>
        </is>
      </c>
      <c r="I48" s="31" t="inlineStr">
        <is>
          <t>沪A新能源重卡跑遍全国 上海却没多少？</t>
        </is>
      </c>
      <c r="J48" s="31" t="inlineStr">
        <is>
          <t>상하이 A번호판 신에너지 중형트럭이 전국을 누비는데 정작 상하이에는 많지 않다?</t>
        </is>
      </c>
      <c r="K48" s="31"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48" s="31"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48" s="32" t="inlineStr"/>
      <c r="N48" s="33" t="inlineStr">
        <is>
          <t>https://www.360che.com/news/260909/206099.html</t>
        </is>
      </c>
    </row>
    <row r="49" ht="72" customHeight="1">
      <c r="A49" s="46" t="n">
        <v>48</v>
      </c>
      <c r="B49" s="46" t="inlineStr">
        <is>
          <t>2026-09-14</t>
        </is>
      </c>
      <c r="C49" s="46" t="inlineStr">
        <is>
          <t>2026-09-09</t>
        </is>
      </c>
      <c r="D49" s="47" t="inlineStr">
        <is>
          <t>APAC</t>
        </is>
      </c>
      <c r="E49" s="46" t="inlineStr">
        <is>
          <t>중국어(간체)</t>
        </is>
      </c>
      <c r="F49" s="46" t="inlineStr">
        <is>
          <t>뉴스</t>
        </is>
      </c>
      <c r="G49" s="48" t="inlineStr">
        <is>
          <t>卡车之家 360che.com</t>
        </is>
      </c>
      <c r="H49" s="48" t="inlineStr">
        <is>
          <t>行业信息频道</t>
        </is>
      </c>
      <c r="I49" s="49" t="inlineStr">
        <is>
          <t>电车月赚3万?集卡车队这笔账是怎么算的</t>
        </is>
      </c>
      <c r="J49" s="49" t="inlineStr">
        <is>
          <t>전기트럭 월 3만 위안 순익? 컨테이너 운송 차량대의 계산법</t>
        </is>
      </c>
      <c r="K49" s="49"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49" s="49"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49" s="58" t="inlineStr"/>
      <c r="N49" s="51" t="inlineStr">
        <is>
          <t>https://www.360che.com/news/260909/206091.html</t>
        </is>
      </c>
    </row>
    <row r="50" ht="72" customHeight="1">
      <c r="A50" s="66" t="n">
        <v>49</v>
      </c>
      <c r="B50" s="66" t="inlineStr">
        <is>
          <t>2026-09-14</t>
        </is>
      </c>
      <c r="C50" s="66" t="inlineStr">
        <is>
          <t>2026-09-08</t>
        </is>
      </c>
      <c r="D50" s="67" t="inlineStr">
        <is>
          <t>APAC</t>
        </is>
      </c>
      <c r="E50" s="66" t="inlineStr">
        <is>
          <t>중국어(간체)</t>
        </is>
      </c>
      <c r="F50" s="66" t="inlineStr">
        <is>
          <t>뉴스</t>
        </is>
      </c>
      <c r="G50" s="68" t="inlineStr">
        <is>
          <t>卡车之家 360che.com</t>
        </is>
      </c>
      <c r="H50" s="68" t="inlineStr">
        <is>
          <t>行业信息频道</t>
        </is>
      </c>
      <c r="I50" s="69" t="inlineStr">
        <is>
          <t>新能源重卡正在淘汰单打独斗的散户模式</t>
        </is>
      </c>
      <c r="J50" s="69" t="inlineStr">
        <is>
          <t>신에너지 중형트럭이 밀어내고 있는 나홀로 영업 방식</t>
        </is>
      </c>
      <c r="K50" s="69"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50" s="69"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50" s="70" t="inlineStr"/>
      <c r="N50" s="71" t="inlineStr">
        <is>
          <t>https://www.360che.com/news/260908/206084.html</t>
        </is>
      </c>
    </row>
    <row r="51" ht="72" customHeight="1">
      <c r="A51" s="46" t="n">
        <v>50</v>
      </c>
      <c r="B51" s="46" t="inlineStr">
        <is>
          <t>2026-09-14</t>
        </is>
      </c>
      <c r="C51" s="46" t="inlineStr">
        <is>
          <t>2026-09-14</t>
        </is>
      </c>
      <c r="D51" s="47" t="inlineStr">
        <is>
          <t>LATAM</t>
        </is>
      </c>
      <c r="E51" s="46" t="inlineStr">
        <is>
          <t>스페인어</t>
        </is>
      </c>
      <c r="F51" s="46" t="inlineStr">
        <is>
          <t>뉴스</t>
        </is>
      </c>
      <c r="G51" s="48" t="inlineStr">
        <is>
          <t>Camiones Y Buses (아르헨티나)</t>
        </is>
      </c>
      <c r="H51" s="48" t="inlineStr">
        <is>
          <t>Camiones</t>
        </is>
      </c>
      <c r="I51" s="49" t="inlineStr">
        <is>
          <t>Confianza y respaldo: Scania entregó cuatro nuevos camiones a Transcur, tres de ellos a GNC</t>
        </is>
      </c>
      <c r="J51" s="49" t="inlineStr">
        <is>
          <t>신뢰와 지원: Scania, Transcur에 신형 트럭 4대 인도, 그 중 3대는 CNG 모델</t>
        </is>
      </c>
      <c r="K51" s="49"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51" s="49"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51" s="58" t="inlineStr"/>
      <c r="N51" s="51" t="inlineStr">
        <is>
          <t>https://www.camionesybuses.com.ar/confianza-y-respaldo-scania-entrego-cuatro-nuevos-camiones-a-transcur-tres-de-ellos-a-gnc-202618102</t>
        </is>
      </c>
    </row>
    <row r="52" ht="52" customHeight="1">
      <c r="A52" s="28" t="n">
        <v>51</v>
      </c>
      <c r="B52" s="28" t="inlineStr">
        <is>
          <t>2026-09-14</t>
        </is>
      </c>
      <c r="C52" s="28" t="inlineStr">
        <is>
          <t>2026-09-14</t>
        </is>
      </c>
      <c r="D52" s="29" t="inlineStr">
        <is>
          <t>LATAM</t>
        </is>
      </c>
      <c r="E52" s="28" t="inlineStr">
        <is>
          <t>스페인어</t>
        </is>
      </c>
      <c r="F52" s="28" t="inlineStr">
        <is>
          <t>뉴스</t>
        </is>
      </c>
      <c r="G52" s="30" t="inlineStr">
        <is>
          <t>Revista TyT (멕시코)</t>
        </is>
      </c>
      <c r="H52" s="30" t="inlineStr">
        <is>
          <t>Noticias</t>
        </is>
      </c>
      <c r="I52" s="31" t="inlineStr">
        <is>
          <t>El PIB del autotransporte de carga acelera a 3.37% en el segundo trimestre de 2026</t>
        </is>
      </c>
      <c r="J52" s="31" t="inlineStr">
        <is>
          <t>2026년 2분기 화물자동차운송업 GDP 성장률 3.37%로 가속</t>
        </is>
      </c>
      <c r="K52" s="31" t="inlineStr">
        <is>
          <t>Entre enero y junio de 2026, el autotransporte de carga contribuyó con 3.83% del PIB nacional y con 50.81% del PIB total del sector.</t>
        </is>
      </c>
      <c r="L52" s="31" t="inlineStr">
        <is>
          <t>- 2026년 1-6월(H1) 화물자동차운송업이 멕시코 전체 GDP의 3.83%, 운송 부문 GDP의 50.81%를 차지.</t>
        </is>
      </c>
      <c r="M52" s="32" t="inlineStr"/>
      <c r="N52" s="33" t="inlineStr">
        <is>
          <t>https://www.tyt.com.mx/nota/el-pib-del-autotransporte-de-carga-acelera-a-3-37-en-el-segundo-trimestre-de-2026</t>
        </is>
      </c>
    </row>
    <row r="53" ht="65" customHeight="1">
      <c r="A53" s="46" t="n">
        <v>52</v>
      </c>
      <c r="B53" s="46" t="inlineStr">
        <is>
          <t>2026-09-14</t>
        </is>
      </c>
      <c r="C53" s="46" t="inlineStr">
        <is>
          <t>2026-09-14</t>
        </is>
      </c>
      <c r="D53" s="47" t="inlineStr">
        <is>
          <t>LATAM</t>
        </is>
      </c>
      <c r="E53" s="46" t="inlineStr">
        <is>
          <t>스페인어</t>
        </is>
      </c>
      <c r="F53" s="46" t="inlineStr">
        <is>
          <t>뉴스</t>
        </is>
      </c>
      <c r="G53" s="48" t="inlineStr">
        <is>
          <t>Revista TyT (멕시코)</t>
        </is>
      </c>
      <c r="H53" s="48" t="inlineStr">
        <is>
          <t>Noticias</t>
        </is>
      </c>
      <c r="I53" s="49" t="inlineStr">
        <is>
          <t>Transportistas de México tienen la oportunidad de crecer en servicios intermodales: IMT</t>
        </is>
      </c>
      <c r="J53" s="49" t="inlineStr">
        <is>
          <t>멕시코 운송업체, 복합운송 서비스 성장 기회 확보: IMT</t>
        </is>
      </c>
      <c r="K53" s="49" t="inlineStr">
        <is>
          <t>El IMT señala que las empresas transportistas mexicanas pueden desarrollar divisiones intermodales para combinar camión y ferrocarril en recorridos de larga distancia.</t>
        </is>
      </c>
      <c r="L53" s="49" t="inlineStr">
        <is>
          <t>- IMT는 멕시코 운송업체들이 장거리 구간에서 트럭과 철도를 결합한 복합운송(인터모달) 사업부를 개발할 수 있다고 지적.</t>
        </is>
      </c>
      <c r="M53" s="58" t="inlineStr"/>
      <c r="N53" s="51" t="inlineStr">
        <is>
          <t>https://www.tyt.com.mx/nota/transportistas-de-mexico-tienen-la-oportunidad-de-crecer-en-servicios-intermodales-imt</t>
        </is>
      </c>
    </row>
    <row r="54" ht="72" customHeight="1">
      <c r="A54" s="28" t="n">
        <v>53</v>
      </c>
      <c r="B54" s="28" t="inlineStr">
        <is>
          <t>2026-09-14</t>
        </is>
      </c>
      <c r="C54" s="28" t="inlineStr">
        <is>
          <t>2026-09-14</t>
        </is>
      </c>
      <c r="D54" s="29" t="inlineStr">
        <is>
          <t>LATAM</t>
        </is>
      </c>
      <c r="E54" s="28" t="inlineStr">
        <is>
          <t>영어/스페인어</t>
        </is>
      </c>
      <c r="F54" s="28" t="inlineStr">
        <is>
          <t>뉴스</t>
        </is>
      </c>
      <c r="G54" s="30" t="inlineStr">
        <is>
          <t>Latam Mobility</t>
        </is>
      </c>
      <c r="H54" s="30" t="inlineStr">
        <is>
          <t>News</t>
        </is>
      </c>
      <c r="I54" s="31" t="inlineStr">
        <is>
          <t>First Electric Buses in TransCaribe History Set Sail for Colombia</t>
        </is>
      </c>
      <c r="J54" s="31" t="inlineStr">
        <is>
          <t>트랜스카리베 역사상 최초의 전기버스, 콜롬비아로 출항</t>
        </is>
      </c>
      <c r="K54" s="31"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54" s="31"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54" s="32" t="inlineStr"/>
      <c r="N54" s="33" t="inlineStr">
        <is>
          <t>https://latamobility.com/en/first-electric-buses-in-transcaribe-history-set-sail-for-colombia</t>
        </is>
      </c>
    </row>
    <row r="55" ht="72" customHeight="1">
      <c r="A55" s="46" t="n">
        <v>54</v>
      </c>
      <c r="B55" s="46" t="inlineStr">
        <is>
          <t>2026-09-14</t>
        </is>
      </c>
      <c r="C55" s="46" t="inlineStr">
        <is>
          <t>2026-09-11</t>
        </is>
      </c>
      <c r="D55" s="47" t="inlineStr">
        <is>
          <t>LATAM</t>
        </is>
      </c>
      <c r="E55" s="46" t="inlineStr">
        <is>
          <t>스페인어</t>
        </is>
      </c>
      <c r="F55" s="46" t="inlineStr">
        <is>
          <t>뉴스</t>
        </is>
      </c>
      <c r="G55" s="48" t="inlineStr">
        <is>
          <t>Revista TyT (멕시코)</t>
        </is>
      </c>
      <c r="H55" s="48" t="inlineStr">
        <is>
          <t>Noticias</t>
        </is>
      </c>
      <c r="I55" s="49" t="inlineStr">
        <is>
          <t>Mercedes-Benz acelera la modernización del transporte urbano en Querétaro con 26 nuevos autobuses</t>
        </is>
      </c>
      <c r="J55" s="49" t="inlineStr">
        <is>
          <t>Mercedes-Benz, 신형 버스 26대로 케레타로 도시 교통 현대화 가속</t>
        </is>
      </c>
      <c r="K55" s="49"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55" s="49"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55" s="58" t="inlineStr"/>
      <c r="N55" s="51" t="inlineStr">
        <is>
          <t>https://www.tyt.com.mx/nota/mercedes-benz-acelera-la-modernizacion-del-transporte-urbano-en-queretaro-con-26-nuevos-autobuses</t>
        </is>
      </c>
    </row>
    <row r="56" ht="72" customHeight="1">
      <c r="A56" s="28" t="n">
        <v>55</v>
      </c>
      <c r="B56" s="28" t="inlineStr">
        <is>
          <t>2026-09-14</t>
        </is>
      </c>
      <c r="C56" s="28" t="inlineStr">
        <is>
          <t>2026-09-11</t>
        </is>
      </c>
      <c r="D56" s="29" t="inlineStr">
        <is>
          <t>LATAM</t>
        </is>
      </c>
      <c r="E56" s="28" t="inlineStr">
        <is>
          <t>스페인어</t>
        </is>
      </c>
      <c r="F56" s="28" t="inlineStr">
        <is>
          <t>뉴스</t>
        </is>
      </c>
      <c r="G56" s="30" t="inlineStr">
        <is>
          <t>Revista TyT (멕시코)</t>
        </is>
      </c>
      <c r="H56" s="30" t="inlineStr">
        <is>
          <t>Noticias</t>
        </is>
      </c>
      <c r="I56" s="31" t="inlineStr">
        <is>
          <t>Fruehauf llega a la flota de SILT con 35 cajas secas</t>
        </is>
      </c>
      <c r="J56" s="31" t="inlineStr">
        <is>
          <t>Fruehauf, 35대의 드라이밴으로 SILT 차량대에 합류</t>
        </is>
      </c>
      <c r="K56"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56"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56" s="32" t="inlineStr"/>
      <c r="N56" s="33" t="inlineStr">
        <is>
          <t>https://www.tyt.com.mx/nota/fruehauf-llega-a-la-flota-de-silt-con-35-cajas-secas</t>
        </is>
      </c>
    </row>
    <row r="57" ht="72" customHeight="1">
      <c r="A57" s="46" t="n">
        <v>56</v>
      </c>
      <c r="B57" s="46" t="inlineStr">
        <is>
          <t>2026-09-14</t>
        </is>
      </c>
      <c r="C57" s="46" t="inlineStr">
        <is>
          <t>2026-09-11</t>
        </is>
      </c>
      <c r="D57" s="47" t="inlineStr">
        <is>
          <t>LATAM</t>
        </is>
      </c>
      <c r="E57" s="46" t="inlineStr">
        <is>
          <t>스페인어</t>
        </is>
      </c>
      <c r="F57" s="46" t="inlineStr">
        <is>
          <t>뉴스</t>
        </is>
      </c>
      <c r="G57" s="48" t="inlineStr">
        <is>
          <t>Revista TyT (멕시코)</t>
        </is>
      </c>
      <c r="H57" s="48" t="inlineStr">
        <is>
          <t>Noticias</t>
        </is>
      </c>
      <c r="I57" s="49" t="inlineStr">
        <is>
          <t>Regresan las 72 horas Volkswagen Vehículos Comerciales con beneficios exclusivos en varios modelos</t>
        </is>
      </c>
      <c r="J57" s="49" t="inlineStr">
        <is>
          <t>폭스바겐 상용차, 다양한 모델 특별 혜택으로 '72시간' 프로모션 재개</t>
        </is>
      </c>
      <c r="K57" s="49"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57" s="49"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57" s="58" t="inlineStr"/>
      <c r="N57" s="51" t="inlineStr">
        <is>
          <t>https://www.tyt.com.mx/nota/regresan-las-72-horas-volkswagen-vehiculos-comerciales-con-beneficios-exclusivos-en-varios-modelos</t>
        </is>
      </c>
    </row>
    <row r="58" ht="72" customHeight="1">
      <c r="A58" s="66" t="n">
        <v>57</v>
      </c>
      <c r="B58" s="66" t="inlineStr">
        <is>
          <t>2026-09-14</t>
        </is>
      </c>
      <c r="C58" s="66" t="inlineStr">
        <is>
          <t>2026-09-11</t>
        </is>
      </c>
      <c r="D58" s="67" t="inlineStr">
        <is>
          <t>LATAM</t>
        </is>
      </c>
      <c r="E58" s="66" t="inlineStr">
        <is>
          <t>영어/스페인어</t>
        </is>
      </c>
      <c r="F58" s="66" t="inlineStr">
        <is>
          <t>뉴스</t>
        </is>
      </c>
      <c r="G58" s="68" t="inlineStr">
        <is>
          <t>Latam Mobility</t>
        </is>
      </c>
      <c r="H58" s="68" t="inlineStr">
        <is>
          <t>News</t>
        </is>
      </c>
      <c r="I58" s="69" t="inlineStr">
        <is>
          <t>From Fleets to Urban Logistics: BYD Positions Itself as the Strategic Ally for the Mexican Industry</t>
        </is>
      </c>
      <c r="J58" s="69" t="inlineStr">
        <is>
          <t>플릿에서 도시 물류까지: BYD, 멕시코 산업의 전략적 동반자로 자리매김</t>
        </is>
      </c>
      <c r="K58" s="69"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58" s="69"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58" s="70" t="inlineStr"/>
      <c r="N58" s="71" t="inlineStr">
        <is>
          <t>https://latamobility.com/en/from-fleets-to-urban-logistics-byd-positions-itself-as-the-strategic-ally-for-the-mexican-industry</t>
        </is>
      </c>
    </row>
    <row r="59" ht="72" customHeight="1">
      <c r="A59" s="53" t="n">
        <v>58</v>
      </c>
      <c r="B59" s="53" t="inlineStr">
        <is>
          <t>2026-09-14</t>
        </is>
      </c>
      <c r="C59" s="53" t="inlineStr">
        <is>
          <t>2026-09-14</t>
        </is>
      </c>
      <c r="D59" s="54" t="inlineStr">
        <is>
          <t>MEA &amp; India</t>
        </is>
      </c>
      <c r="E59" s="53" t="inlineStr">
        <is>
          <t>영어</t>
        </is>
      </c>
      <c r="F59" s="53" t="inlineStr">
        <is>
          <t>뉴스</t>
        </is>
      </c>
      <c r="G59" s="55" t="inlineStr">
        <is>
          <t>TrucksDekho News</t>
        </is>
      </c>
      <c r="H59" s="55" t="inlineStr">
        <is>
          <t>News</t>
        </is>
      </c>
      <c r="I59" s="56" t="inlineStr">
        <is>
          <t>Ashok Leyland Expands Karnataka Network with New Raichur Dealership</t>
        </is>
      </c>
      <c r="J59" s="56" t="inlineStr">
        <is>
          <t>Ashok Leyland, 라이추르에 신규 딜러십 오픈하며 카르나타카 네트워크 확장</t>
        </is>
      </c>
      <c r="K59" s="56"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59" s="56"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59" s="44" t="inlineStr">
        <is>
          <t>Ashok Leyland 카르나타카 라이추르 딜러십 오픈</t>
        </is>
      </c>
      <c r="N59" s="57" t="inlineStr">
        <is>
          <t>https://trucks.cardekho.com/en/news/detail/ashok-leyland-expands-karnataka-network-with-new-raichur-dealership-3870.html</t>
        </is>
      </c>
    </row>
    <row r="60" ht="72" customHeight="1">
      <c r="A60" s="28" t="n">
        <v>59</v>
      </c>
      <c r="B60" s="28" t="inlineStr">
        <is>
          <t>2026-09-14</t>
        </is>
      </c>
      <c r="C60" s="28" t="inlineStr">
        <is>
          <t>2026-09-11</t>
        </is>
      </c>
      <c r="D60" s="29" t="inlineStr">
        <is>
          <t>MEA &amp; India</t>
        </is>
      </c>
      <c r="E60" s="28" t="inlineStr">
        <is>
          <t>영어</t>
        </is>
      </c>
      <c r="F60" s="28" t="inlineStr">
        <is>
          <t>뉴스</t>
        </is>
      </c>
      <c r="G60" s="30" t="inlineStr">
        <is>
          <t>ET Auto (India)</t>
        </is>
      </c>
      <c r="H60" s="30" t="inlineStr">
        <is>
          <t>Auto News</t>
        </is>
      </c>
      <c r="I60" s="31" t="inlineStr">
        <is>
          <t>Ashok Leyland expands in Karnataka with 12th LCV dealership</t>
        </is>
      </c>
      <c r="J60" s="31" t="inlineStr">
        <is>
          <t>Ashok Leyland, 카르나타카에 12번째 LCV 딜러십 오픈으로 사업 확장</t>
        </is>
      </c>
      <c r="K6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2" t="inlineStr">
        <is>
          <t>Ashok Leyland 카르나타카 라이추르 딜러십 오픈</t>
        </is>
      </c>
      <c r="N60" s="33" t="inlineStr">
        <is>
          <t>https://auto.economictimes.indiatimes.com/news/commercial-vehicle/ashok-leyland-expands-in-karnataka-with-12th-lcv-dealership/134052696?utm_source=top_news&amp;utm_medium=sectionListing</t>
        </is>
      </c>
    </row>
    <row r="61" ht="72" customHeight="1">
      <c r="A61" s="53" t="n">
        <v>60</v>
      </c>
      <c r="B61" s="53" t="inlineStr">
        <is>
          <t>2026-09-14</t>
        </is>
      </c>
      <c r="C61" s="53" t="inlineStr">
        <is>
          <t>2026-09-14</t>
        </is>
      </c>
      <c r="D61" s="54" t="inlineStr">
        <is>
          <t>MEA &amp; India</t>
        </is>
      </c>
      <c r="E61" s="53" t="inlineStr">
        <is>
          <t>영어</t>
        </is>
      </c>
      <c r="F61" s="53" t="inlineStr">
        <is>
          <t>뉴스</t>
        </is>
      </c>
      <c r="G61" s="55" t="inlineStr">
        <is>
          <t>TrucksDekho News</t>
        </is>
      </c>
      <c r="H61" s="55" t="inlineStr">
        <is>
          <t>News</t>
        </is>
      </c>
      <c r="I61" s="56" t="inlineStr">
        <is>
          <t>Commercial Vehicle Sales Outlook Brightens on GST-Driven Demand</t>
        </is>
      </c>
      <c r="J61" s="56" t="inlineStr">
        <is>
          <t>GST 주도 수요에 CV 판매 전망 밝아져</t>
        </is>
      </c>
      <c r="K61" s="56"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61" s="56"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61" s="44" t="inlineStr">
        <is>
          <t>인도 GST 개편에 따른 CV 수요 급증·판매목표 상향</t>
        </is>
      </c>
      <c r="N61" s="57" t="inlineStr">
        <is>
          <t>https://trucks.cardekho.com/en/news/detail/commercial-vehicle-sales-outlook-brightens-on-gst-driven-demand-3876.html</t>
        </is>
      </c>
    </row>
    <row r="62" ht="72" customHeight="1">
      <c r="A62" s="28" t="n">
        <v>61</v>
      </c>
      <c r="B62" s="28" t="inlineStr">
        <is>
          <t>2026-09-14</t>
        </is>
      </c>
      <c r="C62" s="28" t="inlineStr">
        <is>
          <t>2026-09-11</t>
        </is>
      </c>
      <c r="D62" s="29" t="inlineStr">
        <is>
          <t>MEA &amp; India</t>
        </is>
      </c>
      <c r="E62" s="28" t="inlineStr">
        <is>
          <t>영어</t>
        </is>
      </c>
      <c r="F62" s="28" t="inlineStr">
        <is>
          <t>뉴스</t>
        </is>
      </c>
      <c r="G62" s="30" t="inlineStr">
        <is>
          <t>ET Auto (India)</t>
        </is>
      </c>
      <c r="H62" s="30" t="inlineStr">
        <is>
          <t>Auto News</t>
        </is>
      </c>
      <c r="I62" s="31" t="inlineStr">
        <is>
          <t>GST turbocharges truck demand as CV makers double sales growth targets</t>
        </is>
      </c>
      <c r="J62" s="31" t="inlineStr">
        <is>
          <t>GST 개편으로 트럭 수요 급증, CV 제조사들 매출 성장 목표 두 배로 상향</t>
        </is>
      </c>
      <c r="K6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52" t="inlineStr">
        <is>
          <t>인도 GST 개편에 따른 CV 수요 급증·판매목표 상향</t>
        </is>
      </c>
      <c r="N62" s="33" t="inlineStr">
        <is>
          <t>https://auto.economictimes.indiatimes.com/news/commercial-vehicle/gst-turbocharges-truck-demand-as-cv-makers-double-sales-growth-targets/134041429?utm_source=top_news&amp;utm_medium=sectionListing</t>
        </is>
      </c>
    </row>
    <row r="63" ht="72" customHeight="1">
      <c r="A63" s="46" t="n">
        <v>62</v>
      </c>
      <c r="B63" s="46" t="inlineStr">
        <is>
          <t>2026-09-14</t>
        </is>
      </c>
      <c r="C63" s="46" t="inlineStr">
        <is>
          <t>2026-09-14</t>
        </is>
      </c>
      <c r="D63" s="47" t="inlineStr">
        <is>
          <t>MEA &amp; India</t>
        </is>
      </c>
      <c r="E63" s="46" t="inlineStr">
        <is>
          <t>영어</t>
        </is>
      </c>
      <c r="F63" s="46" t="inlineStr">
        <is>
          <t>뉴스</t>
        </is>
      </c>
      <c r="G63" s="48" t="inlineStr">
        <is>
          <t>Truck and Bus Builder</t>
        </is>
      </c>
      <c r="H63" s="48" t="inlineStr">
        <is>
          <t>CV Segment</t>
        </is>
      </c>
      <c r="I63" s="49" t="inlineStr">
        <is>
          <t>Energy In Motion partners with Hindustan Petroleum Corp to build EV truck charging and battery-swapping network</t>
        </is>
      </c>
      <c r="J63" s="49" t="inlineStr">
        <is>
          <t>Energy In Motion, Hindustan Petroleum Corp과 협력해 EV 트럭 충전·배터리 교환 네트워크 구축</t>
        </is>
      </c>
      <c r="K63" s="49"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63" s="49"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63" s="58" t="inlineStr"/>
      <c r="N63" s="51" t="inlineStr">
        <is>
          <t>https://truckandbusbuilder.com/article/2026/09/14/energy-in-motion-partners-with-hindustan-petroleum-corp-to-build-ev-truck-charging-and-battery-swapping-network</t>
        </is>
      </c>
    </row>
    <row r="64" ht="72" customHeight="1">
      <c r="A64" s="28" t="n">
        <v>63</v>
      </c>
      <c r="B64" s="28" t="inlineStr">
        <is>
          <t>2026-09-14</t>
        </is>
      </c>
      <c r="C64" s="28" t="inlineStr">
        <is>
          <t>2026-09-14</t>
        </is>
      </c>
      <c r="D64" s="29" t="inlineStr">
        <is>
          <t>MEA &amp; India</t>
        </is>
      </c>
      <c r="E64" s="28" t="inlineStr">
        <is>
          <t>영어</t>
        </is>
      </c>
      <c r="F64" s="28" t="inlineStr">
        <is>
          <t>뉴스</t>
        </is>
      </c>
      <c r="G64" s="30" t="inlineStr">
        <is>
          <t>Transport Topics (TTNews)</t>
        </is>
      </c>
      <c r="H64" s="30" t="inlineStr">
        <is>
          <t>More News</t>
        </is>
      </c>
      <c r="I64" s="31" t="inlineStr">
        <is>
          <t>DP World redraws Hormuz logistics with trucking expansion</t>
        </is>
      </c>
      <c r="J64" s="31" t="inlineStr">
        <is>
          <t>DP World, 트럭 운송 확대로 호르무즈 물류망 재편</t>
        </is>
      </c>
      <c r="K64"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64"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64" s="32" t="inlineStr"/>
      <c r="N64" s="33" t="inlineStr">
        <is>
          <t>https://www.ttnews.com/articles/dp-world-hormuz-trucking</t>
        </is>
      </c>
    </row>
    <row r="65" ht="72" customHeight="1">
      <c r="A65" s="46" t="n">
        <v>64</v>
      </c>
      <c r="B65" s="46" t="inlineStr">
        <is>
          <t>2026-09-14</t>
        </is>
      </c>
      <c r="C65" s="46" t="inlineStr">
        <is>
          <t>2026-09-14</t>
        </is>
      </c>
      <c r="D65" s="47" t="inlineStr">
        <is>
          <t>MEA &amp; India</t>
        </is>
      </c>
      <c r="E65" s="46" t="inlineStr">
        <is>
          <t>영어</t>
        </is>
      </c>
      <c r="F65" s="46" t="inlineStr">
        <is>
          <t>뉴스</t>
        </is>
      </c>
      <c r="G65" s="48" t="inlineStr">
        <is>
          <t>TrucksDekho News</t>
        </is>
      </c>
      <c r="H65" s="48" t="inlineStr">
        <is>
          <t>News</t>
        </is>
      </c>
      <c r="I65" s="49" t="inlineStr">
        <is>
          <t>Montra Eviator E 350 Vs Switch IeV4 Comparison | Which LCV Is The Right Solution You Need To Enhance Operations?</t>
        </is>
      </c>
      <c r="J65" s="49" t="inlineStr">
        <is>
          <t>몬트라 이비에이터 E 350 vs 스위치 IeV4 비교 | 운영 효율을 높이려면 어떤 LCV가 정답인가?</t>
        </is>
      </c>
      <c r="K65" s="49"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65" s="49"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65" s="58" t="inlineStr"/>
      <c r="N65" s="51" t="inlineStr">
        <is>
          <t>https://trucks.cardekho.com/en/news/detail/montra-eviator-e-350-vs-switch-iev4-comparison-which-lcv-is-the-right-solution-you-need-to-enhance-3871.html</t>
        </is>
      </c>
    </row>
    <row r="66" ht="72" customHeight="1">
      <c r="A66" s="28" t="n">
        <v>65</v>
      </c>
      <c r="B66" s="28" t="inlineStr">
        <is>
          <t>2026-09-14</t>
        </is>
      </c>
      <c r="C66" s="28" t="inlineStr">
        <is>
          <t>2026-09-13</t>
        </is>
      </c>
      <c r="D66" s="29" t="inlineStr">
        <is>
          <t>MEA &amp; India</t>
        </is>
      </c>
      <c r="E66" s="28" t="inlineStr">
        <is>
          <t>영어</t>
        </is>
      </c>
      <c r="F66" s="28" t="inlineStr">
        <is>
          <t>뉴스</t>
        </is>
      </c>
      <c r="G66" s="30" t="inlineStr">
        <is>
          <t>Truck and Bus Builder</t>
        </is>
      </c>
      <c r="H66" s="30" t="inlineStr">
        <is>
          <t>CV Segment</t>
        </is>
      </c>
      <c r="I66" s="31" t="inlineStr">
        <is>
          <t>JBM Electric Vehicles signs MoU with specialist leasing company to supply 500 electric buses in India</t>
        </is>
      </c>
      <c r="J66" s="31" t="inlineStr">
        <is>
          <t>JBM Electric Vehicles, 인도 내 전기버스 500대 공급 위해 리스 전문업체와 MoU 체결</t>
        </is>
      </c>
      <c r="K66"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66"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66" s="32" t="inlineStr"/>
      <c r="N66" s="33" t="inlineStr">
        <is>
          <t>https://truckandbusbuilder.com/article/2026/09/13/jbm-electric-vehicles-signs-mou-with-specialist-leasing-company-to-supply-500-electric-buses-in-india</t>
        </is>
      </c>
    </row>
    <row r="67" ht="72" customHeight="1">
      <c r="A67" s="46" t="n">
        <v>66</v>
      </c>
      <c r="B67" s="46" t="inlineStr">
        <is>
          <t>2026-09-14</t>
        </is>
      </c>
      <c r="C67" s="46" t="inlineStr">
        <is>
          <t>2026-09-13</t>
        </is>
      </c>
      <c r="D67" s="47" t="inlineStr">
        <is>
          <t>MEA &amp; India</t>
        </is>
      </c>
      <c r="E67" s="46" t="inlineStr">
        <is>
          <t>영어</t>
        </is>
      </c>
      <c r="F67" s="46" t="inlineStr">
        <is>
          <t>뉴스</t>
        </is>
      </c>
      <c r="G67" s="48" t="inlineStr">
        <is>
          <t>ET Auto (India)</t>
        </is>
      </c>
      <c r="H67" s="48" t="inlineStr">
        <is>
          <t>Auto News</t>
        </is>
      </c>
      <c r="I67" s="49" t="inlineStr">
        <is>
          <t>Gujarat CM flags off 30 e-buses under PM-eBus Sewa, rides bus as passenger</t>
        </is>
      </c>
      <c r="J67" s="49" t="inlineStr">
        <is>
          <t>구자라트 주지사, PM-eBus Sewa 전기버스 30대 발대식 참석 및 승객으로 탑승</t>
        </is>
      </c>
      <c r="K67"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 s="49" t="inlineStr"/>
      <c r="M67" s="58" t="inlineStr"/>
      <c r="N67" s="51" t="inlineStr">
        <is>
          <t>https://auto.economictimes.indiatimes.com/news/commercial-vehicle/gujarat-cm-flags-off-30-e-buses-under-pm-ebus-sewa-rides-bus-as-passenger/134182935?utm_source=top_news&amp;utm_medium=sectionListing</t>
        </is>
      </c>
    </row>
    <row r="68" ht="72" customHeight="1">
      <c r="A68" s="28" t="n">
        <v>67</v>
      </c>
      <c r="B68" s="28" t="inlineStr">
        <is>
          <t>2026-09-14</t>
        </is>
      </c>
      <c r="C68" s="28" t="inlineStr">
        <is>
          <t>2026-09-12</t>
        </is>
      </c>
      <c r="D68" s="29" t="inlineStr">
        <is>
          <t>MEA &amp; India</t>
        </is>
      </c>
      <c r="E68" s="28" t="inlineStr">
        <is>
          <t>영어</t>
        </is>
      </c>
      <c r="F68" s="28" t="inlineStr">
        <is>
          <t>뉴스</t>
        </is>
      </c>
      <c r="G68" s="30" t="inlineStr">
        <is>
          <t>TrucksDekho News</t>
        </is>
      </c>
      <c r="H68" s="30" t="inlineStr">
        <is>
          <t>News</t>
        </is>
      </c>
      <c r="I68" s="31" t="inlineStr">
        <is>
          <t>2026 Mahindra Blazo i-TRK 28 Tipper: Does It Deliver The Performance Customers Actually Need In India?</t>
        </is>
      </c>
      <c r="J68" s="31" t="inlineStr">
        <is>
          <t>2026년형 Mahindra Blazo i-TRK 28 티퍼, 인도 고객이 실제로 필요로 하는 성능을 제공하는가?</t>
        </is>
      </c>
      <c r="K68"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68"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68" s="32" t="inlineStr"/>
      <c r="N68" s="33" t="inlineStr">
        <is>
          <t>https://trucks.cardekho.com/en/news/detail/2026-mahindra-blazo-i-trk-28-tipper-does-it-deliver-the-performance-customers-actually-need-in-indi-3872.html</t>
        </is>
      </c>
    </row>
    <row r="69" ht="72" customHeight="1">
      <c r="A69" s="34" t="n">
        <v>68</v>
      </c>
      <c r="B69" s="34" t="inlineStr">
        <is>
          <t>2026-09-14</t>
        </is>
      </c>
      <c r="C69" s="34" t="inlineStr">
        <is>
          <t>2026-09-11</t>
        </is>
      </c>
      <c r="D69" s="35" t="inlineStr">
        <is>
          <t>MEA &amp; India</t>
        </is>
      </c>
      <c r="E69" s="34" t="inlineStr">
        <is>
          <t>영어</t>
        </is>
      </c>
      <c r="F69" s="34" t="inlineStr">
        <is>
          <t>뉴스</t>
        </is>
      </c>
      <c r="G69" s="36" t="inlineStr">
        <is>
          <t>ET Auto (India)</t>
        </is>
      </c>
      <c r="H69" s="36" t="inlineStr">
        <is>
          <t>Auto News</t>
        </is>
      </c>
      <c r="I69" s="37" t="inlineStr">
        <is>
          <t>Goa government rolls out Mhaji bus scheme with ₹5 per km subsidy for private operators</t>
        </is>
      </c>
      <c r="J69" s="37" t="inlineStr">
        <is>
          <t>고아 주정부, 민간 사업자에 km당 5루피 보조금 지원하는 Mhaji 버스 제도 도입</t>
        </is>
      </c>
      <c r="K6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 s="37" t="inlineStr"/>
      <c r="M69" s="38" t="inlineStr"/>
      <c r="N69" s="39" t="inlineStr">
        <is>
          <t>https://auto.economictimes.indiatimes.com/news/commercial-vehicle/goa-government-rolls-out-mhaji-bus-scheme-with-5-per-km-subsidy-for-private-operators/134066512?utm_source=top_news&amp;utm_medium=sectionListing</t>
        </is>
      </c>
    </row>
    <row r="70" ht="72" customHeight="1">
      <c r="A70" s="40" t="n">
        <v>69</v>
      </c>
      <c r="B70" s="40" t="inlineStr">
        <is>
          <t>2026-09-14</t>
        </is>
      </c>
      <c r="C70" s="40" t="inlineStr">
        <is>
          <t>2026-09-14</t>
        </is>
      </c>
      <c r="D70" s="41" t="inlineStr">
        <is>
          <t>북미</t>
        </is>
      </c>
      <c r="E70" s="40" t="inlineStr">
        <is>
          <t>영어</t>
        </is>
      </c>
      <c r="F70" s="40" t="inlineStr">
        <is>
          <t>뉴스</t>
        </is>
      </c>
      <c r="G70" s="42" t="inlineStr">
        <is>
          <t>Transport Topics (TTNews)</t>
        </is>
      </c>
      <c r="H70" s="42" t="inlineStr">
        <is>
          <t>More News</t>
        </is>
      </c>
      <c r="I70" s="43" t="inlineStr">
        <is>
          <t>Traton teams with Red Hat for software operating platform</t>
        </is>
      </c>
      <c r="J70" s="43" t="inlineStr">
        <is>
          <t>Traton, 소프트웨어 운영 플랫폼 위해 Red Hat과 협력</t>
        </is>
      </c>
      <c r="K70" s="43"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70" s="43"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70" s="44" t="inlineStr">
        <is>
          <t>Traton-Red Hat 협력</t>
        </is>
      </c>
      <c r="N70" s="45" t="inlineStr">
        <is>
          <t>https://www.ttnews.com/articles/traton-red-hat-partnership</t>
        </is>
      </c>
    </row>
    <row r="71" ht="72" customHeight="1">
      <c r="A71" s="46" t="n">
        <v>70</v>
      </c>
      <c r="B71" s="46" t="inlineStr">
        <is>
          <t>2026-09-14</t>
        </is>
      </c>
      <c r="C71" s="46" t="inlineStr">
        <is>
          <t>2026-09-14</t>
        </is>
      </c>
      <c r="D71" s="47" t="inlineStr">
        <is>
          <t>북미</t>
        </is>
      </c>
      <c r="E71" s="46" t="inlineStr">
        <is>
          <t>영어</t>
        </is>
      </c>
      <c r="F71" s="46" t="inlineStr">
        <is>
          <t>뉴스</t>
        </is>
      </c>
      <c r="G71" s="48" t="inlineStr">
        <is>
          <t>Sustainable Bus</t>
        </is>
      </c>
      <c r="H71" s="48" t="inlineStr">
        <is>
          <t>News</t>
        </is>
      </c>
      <c r="I71" s="49" t="inlineStr">
        <is>
          <t>BAE Systems’ John Hroncich on U.S. transit: hybrids rebound as zero-emission transition continues</t>
        </is>
      </c>
      <c r="J71" s="49" t="inlineStr">
        <is>
          <t>BAE Systems의 John Hroncich, 미국 대중교통 시장을 말하다: 무공해 전환 지속 속 하이브리드 반등</t>
        </is>
      </c>
      <c r="K71" s="49"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71" s="49"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71" s="58" t="inlineStr"/>
      <c r="N71" s="51" t="inlineStr">
        <is>
          <t>https://www.sustainable-bus.com/interview/bae-systems-john-hroncich-transit-usa-trends</t>
        </is>
      </c>
    </row>
    <row r="72" ht="72" customHeight="1">
      <c r="A72" s="28" t="n">
        <v>71</v>
      </c>
      <c r="B72" s="28" t="inlineStr">
        <is>
          <t>2026-09-14</t>
        </is>
      </c>
      <c r="C72" s="28" t="inlineStr">
        <is>
          <t>2026-09-14</t>
        </is>
      </c>
      <c r="D72" s="29" t="inlineStr">
        <is>
          <t>북미</t>
        </is>
      </c>
      <c r="E72" s="28" t="inlineStr">
        <is>
          <t>영어</t>
        </is>
      </c>
      <c r="F72" s="28" t="inlineStr">
        <is>
          <t>뉴스</t>
        </is>
      </c>
      <c r="G72" s="30" t="inlineStr">
        <is>
          <t>Transport Topics (TTNews)</t>
        </is>
      </c>
      <c r="H72" s="30" t="inlineStr">
        <is>
          <t>More News</t>
        </is>
      </c>
      <c r="I72" s="31" t="inlineStr">
        <is>
          <t>Volvo Trucks’ end-to-end autonomous freight enters new phase</t>
        </is>
      </c>
      <c r="J72" s="31" t="inlineStr">
        <is>
          <t>Volvo Trucks, 종단간 자율주행 화물운송 새 단계 진입</t>
        </is>
      </c>
      <c r="K72"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72"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72" s="32" t="inlineStr"/>
      <c r="N72" s="33" t="inlineStr">
        <is>
          <t>https://www.ttnews.com/articles/vas-end-end-av-freight</t>
        </is>
      </c>
    </row>
    <row r="73" ht="72" customHeight="1">
      <c r="A73" s="46" t="n">
        <v>72</v>
      </c>
      <c r="B73" s="46" t="inlineStr">
        <is>
          <t>2026-09-14</t>
        </is>
      </c>
      <c r="C73" s="46" t="inlineStr">
        <is>
          <t>2026-09-14</t>
        </is>
      </c>
      <c r="D73" s="47" t="inlineStr">
        <is>
          <t>북미</t>
        </is>
      </c>
      <c r="E73" s="46" t="inlineStr">
        <is>
          <t>영어</t>
        </is>
      </c>
      <c r="F73" s="46" t="inlineStr">
        <is>
          <t>뉴스</t>
        </is>
      </c>
      <c r="G73" s="48" t="inlineStr">
        <is>
          <t>Transport Topics (TTNews)</t>
        </is>
      </c>
      <c r="H73" s="48" t="inlineStr">
        <is>
          <t>More News</t>
        </is>
      </c>
      <c r="I73" s="49" t="inlineStr">
        <is>
          <t>Trucking targets excise tax, fraud oversight on Capitol Hill</t>
        </is>
      </c>
      <c r="J73" s="49" t="inlineStr">
        <is>
          <t>트럭업계, 연방소비세 폐지 및 사기 감독 강화를 의회에 촉구</t>
        </is>
      </c>
      <c r="K73" s="49"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73" s="49"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73" s="58" t="inlineStr"/>
      <c r="N73" s="51" t="inlineStr">
        <is>
          <t>https://www.ttnews.com/articles/trucking-capitol-hill</t>
        </is>
      </c>
    </row>
    <row r="74" ht="72" customHeight="1">
      <c r="A74" s="28" t="n">
        <v>73</v>
      </c>
      <c r="B74" s="28" t="inlineStr">
        <is>
          <t>2026-09-14</t>
        </is>
      </c>
      <c r="C74" s="28" t="inlineStr">
        <is>
          <t>2026-09-14</t>
        </is>
      </c>
      <c r="D74" s="29" t="inlineStr">
        <is>
          <t>북미</t>
        </is>
      </c>
      <c r="E74" s="28" t="inlineStr">
        <is>
          <t>영어</t>
        </is>
      </c>
      <c r="F74" s="28" t="inlineStr">
        <is>
          <t>뉴스</t>
        </is>
      </c>
      <c r="G74" s="30" t="inlineStr">
        <is>
          <t>Transport Topics (TTNews)</t>
        </is>
      </c>
      <c r="H74" s="30" t="inlineStr">
        <is>
          <t>More News</t>
        </is>
      </c>
      <c r="I74" s="31" t="inlineStr">
        <is>
          <t>Daimler Truck narrows field for largest U.S. plant site</t>
        </is>
      </c>
      <c r="J74" s="31" t="inlineStr">
        <is>
          <t>Daimler Truck, 미국 최대 규모 신설 공장 부지 후보를 압축</t>
        </is>
      </c>
      <c r="K74"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74"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74" s="32" t="inlineStr"/>
      <c r="N74" s="33" t="inlineStr">
        <is>
          <t>https://www.ttnews.com/articles/dtna-narrows-site-search</t>
        </is>
      </c>
    </row>
    <row r="75" ht="72" customHeight="1">
      <c r="A75" s="46" t="n">
        <v>74</v>
      </c>
      <c r="B75" s="46" t="inlineStr">
        <is>
          <t>2026-09-14</t>
        </is>
      </c>
      <c r="C75" s="46" t="inlineStr">
        <is>
          <t>2026-09-14</t>
        </is>
      </c>
      <c r="D75" s="47" t="inlineStr">
        <is>
          <t>북미</t>
        </is>
      </c>
      <c r="E75" s="46" t="inlineStr">
        <is>
          <t>영어</t>
        </is>
      </c>
      <c r="F75" s="46" t="inlineStr">
        <is>
          <t>뉴스</t>
        </is>
      </c>
      <c r="G75" s="48" t="inlineStr">
        <is>
          <t>Trucking Dive</t>
        </is>
      </c>
      <c r="H75" s="48" t="inlineStr">
        <is>
          <t>News</t>
        </is>
      </c>
      <c r="I75" s="49" t="inlineStr">
        <is>
          <t>The fleet maintenance maturity curve: Moving from break-fix to proactive operations</t>
        </is>
      </c>
      <c r="J75" s="49" t="inlineStr">
        <is>
          <t>차량정비 성숙도 곡선: 사후수리에서 예방적 운영으로의 전환</t>
        </is>
      </c>
      <c r="K75" s="49"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75" s="49"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75" s="58" t="inlineStr"/>
      <c r="N75" s="51" t="inlineStr">
        <is>
          <t>https://www.truckingdive.com/spons/the-fleet-maintenance-maturity-curve-moving-from-break-fix-to-proactive-op/829733</t>
        </is>
      </c>
    </row>
    <row r="76" ht="72" customHeight="1">
      <c r="A76" s="28" t="n">
        <v>75</v>
      </c>
      <c r="B76" s="28" t="inlineStr">
        <is>
          <t>2026-09-14</t>
        </is>
      </c>
      <c r="C76" s="28" t="inlineStr">
        <is>
          <t>2026-09-14</t>
        </is>
      </c>
      <c r="D76" s="29" t="inlineStr">
        <is>
          <t>북미</t>
        </is>
      </c>
      <c r="E76" s="28" t="inlineStr">
        <is>
          <t>영어</t>
        </is>
      </c>
      <c r="F76" s="28" t="inlineStr">
        <is>
          <t>뉴스</t>
        </is>
      </c>
      <c r="G76" s="30" t="inlineStr">
        <is>
          <t>Trucking Info (HDT)</t>
        </is>
      </c>
      <c r="H76" s="30" t="inlineStr">
        <is>
          <t>News</t>
        </is>
      </c>
      <c r="I76" s="31" t="inlineStr">
        <is>
          <t>Wrong Repair Prompts Recall of Freightliner, Western Star 4x2 Trucks</t>
        </is>
      </c>
      <c r="J76" s="31" t="inlineStr">
        <is>
          <t>잘못된 수리로 Freightliner·Western Star 4x2 트럭 리콜</t>
        </is>
      </c>
      <c r="K76"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76"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76" s="32" t="inlineStr"/>
      <c r="N76" s="33" t="inlineStr">
        <is>
          <t>https://www.truckinginfo.com/news/wrong-repair-prompts-recall-of-freightliner-western-star-4x2-trucks</t>
        </is>
      </c>
    </row>
    <row r="77" ht="72" customHeight="1">
      <c r="A77" s="46" t="n">
        <v>76</v>
      </c>
      <c r="B77" s="46" t="inlineStr">
        <is>
          <t>2026-09-14</t>
        </is>
      </c>
      <c r="C77" s="46" t="inlineStr">
        <is>
          <t>2026-09-14</t>
        </is>
      </c>
      <c r="D77" s="47" t="inlineStr">
        <is>
          <t>북미</t>
        </is>
      </c>
      <c r="E77" s="46" t="inlineStr">
        <is>
          <t>영어</t>
        </is>
      </c>
      <c r="F77" s="46" t="inlineStr">
        <is>
          <t>뉴스</t>
        </is>
      </c>
      <c r="G77" s="48" t="inlineStr">
        <is>
          <t>Trucking Info (HDT)</t>
        </is>
      </c>
      <c r="H77" s="48" t="inlineStr">
        <is>
          <t>News</t>
        </is>
      </c>
      <c r="I77" s="49" t="inlineStr">
        <is>
          <t>Calstart Becomes Catalyst Mobility, Reflecting Broader Focus</t>
        </is>
      </c>
      <c r="J77" s="49" t="inlineStr">
        <is>
          <t>Calstart, Catalyst Mobility로 사명 변경하며 사업 초점 확대</t>
        </is>
      </c>
      <c r="K77" s="49"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77" s="49" t="inlineStr">
        <is>
          <t>- Calstart가 9월 14일 사명을 Catalyst Mobility로 변경한다고 발표
- 운송 전동화에 집중하는 비영리단체 Forth Mobility가 2027년 초 Catalyst Mobility에 합류 예정</t>
        </is>
      </c>
      <c r="M77" s="58" t="inlineStr"/>
      <c r="N77" s="51" t="inlineStr">
        <is>
          <t>https://www.truckinginfo.com/news/calstart-becomes-catalyst-mobility-reflecting-broader-focus</t>
        </is>
      </c>
    </row>
    <row r="78" ht="72" customHeight="1">
      <c r="A78" s="28" t="n">
        <v>77</v>
      </c>
      <c r="B78" s="28" t="inlineStr">
        <is>
          <t>2026-09-14</t>
        </is>
      </c>
      <c r="C78" s="28" t="inlineStr">
        <is>
          <t>2026-09-11</t>
        </is>
      </c>
      <c r="D78" s="29" t="inlineStr">
        <is>
          <t>북미</t>
        </is>
      </c>
      <c r="E78" s="28" t="inlineStr">
        <is>
          <t>스페인어</t>
        </is>
      </c>
      <c r="F78" s="28" t="inlineStr">
        <is>
          <t>뉴스</t>
        </is>
      </c>
      <c r="G78" s="30" t="inlineStr">
        <is>
          <t>Revista TyT (멕시코)</t>
        </is>
      </c>
      <c r="H78" s="30" t="inlineStr">
        <is>
          <t>Noticias</t>
        </is>
      </c>
      <c r="I78" s="31" t="inlineStr">
        <is>
          <t>Operativo sorpresa de la CVSA deja 683 camiones y remolques fuera de circulación en EU y Canadá</t>
        </is>
      </c>
      <c r="J78" s="31" t="inlineStr">
        <is>
          <t>CVSA 불시 단속으로 미국·캐나다서 트럭·트레일러 683대 운행 정지</t>
        </is>
      </c>
      <c r="K78" s="31"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78" s="31"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78" s="32" t="inlineStr"/>
      <c r="N78" s="33" t="inlineStr">
        <is>
          <t>https://www.tyt.com.mx/nota/operativo-sorpresa-de-la-cvsa-deja-683-camiones-y-remolques-fuera-de-circulacion-en-eu-y-canada</t>
        </is>
      </c>
    </row>
    <row r="79" ht="72" customHeight="1">
      <c r="A79" s="46" t="n">
        <v>78</v>
      </c>
      <c r="B79" s="46" t="inlineStr">
        <is>
          <t>2026-09-14</t>
        </is>
      </c>
      <c r="C79" s="46" t="inlineStr">
        <is>
          <t>2026-09-11</t>
        </is>
      </c>
      <c r="D79" s="47" t="inlineStr">
        <is>
          <t>북미</t>
        </is>
      </c>
      <c r="E79" s="46" t="inlineStr">
        <is>
          <t>스페인어</t>
        </is>
      </c>
      <c r="F79" s="46" t="inlineStr">
        <is>
          <t>뉴스</t>
        </is>
      </c>
      <c r="G79" s="48" t="inlineStr">
        <is>
          <t>Revista TyT (멕시코)</t>
        </is>
      </c>
      <c r="H79" s="48" t="inlineStr">
        <is>
          <t>Noticias</t>
        </is>
      </c>
      <c r="I79" s="49" t="inlineStr">
        <is>
          <t>Volvo Trucks simplifica las actualizaciones de software en EU y Canadá con tecnología OTA</t>
        </is>
      </c>
      <c r="J79" s="49" t="inlineStr">
        <is>
          <t>Volvo Trucks, OTA 기술로 미국·캐나다 소프트웨어 업데이트 간소화</t>
        </is>
      </c>
      <c r="K79" s="49"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79" s="49"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79" s="58" t="inlineStr"/>
      <c r="N79" s="51" t="inlineStr">
        <is>
          <t>https://www.tyt.com.mx/nota/volvo-trucks-simplifica-las-actualizaciones-de-software-en-eu-y-canada-con-tecnologia-ota</t>
        </is>
      </c>
    </row>
    <row r="80" ht="72" customHeight="1">
      <c r="A80" s="28" t="n">
        <v>79</v>
      </c>
      <c r="B80" s="28" t="inlineStr">
        <is>
          <t>2026-09-14</t>
        </is>
      </c>
      <c r="C80" s="28" t="inlineStr">
        <is>
          <t>2026-09-11</t>
        </is>
      </c>
      <c r="D80" s="29" t="inlineStr">
        <is>
          <t>북미</t>
        </is>
      </c>
      <c r="E80" s="28" t="inlineStr">
        <is>
          <t>스페인어</t>
        </is>
      </c>
      <c r="F80" s="28" t="inlineStr">
        <is>
          <t>뉴스</t>
        </is>
      </c>
      <c r="G80" s="30" t="inlineStr">
        <is>
          <t>Revista TyT (멕시코)</t>
        </is>
      </c>
      <c r="H80" s="30" t="inlineStr">
        <is>
          <t>Noticias</t>
        </is>
      </c>
      <c r="I80" s="31" t="inlineStr">
        <is>
          <t>Diésel en EU supera por primera vez en su historia los 6 dólares por galón</t>
        </is>
      </c>
      <c r="J80" s="31" t="inlineStr">
        <is>
          <t>미국 디젤 가격, 사상 처음으로 갤런당 6달러 돌파</t>
        </is>
      </c>
      <c r="K80" s="31"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0" s="31"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0" s="32" t="inlineStr"/>
      <c r="N80" s="33" t="inlineStr">
        <is>
          <t>https://www.tyt.com.mx/nota/diesel-en-eu-supera-por-primera-vez-en-su-historia-los-6-dolares-por-galon</t>
        </is>
      </c>
    </row>
    <row r="81" ht="72" customHeight="1">
      <c r="A81" s="46" t="n">
        <v>80</v>
      </c>
      <c r="B81" s="46" t="inlineStr">
        <is>
          <t>2026-09-14</t>
        </is>
      </c>
      <c r="C81" s="46" t="inlineStr">
        <is>
          <t>2026-09-11</t>
        </is>
      </c>
      <c r="D81" s="47" t="inlineStr">
        <is>
          <t>북미</t>
        </is>
      </c>
      <c r="E81" s="46" t="inlineStr">
        <is>
          <t>영어</t>
        </is>
      </c>
      <c r="F81" s="46" t="inlineStr">
        <is>
          <t>뉴스</t>
        </is>
      </c>
      <c r="G81" s="48" t="inlineStr">
        <is>
          <t>Automotive World</t>
        </is>
      </c>
      <c r="H81" s="48" t="inlineStr">
        <is>
          <t>Commercial Vehicle</t>
        </is>
      </c>
      <c r="I81" s="49" t="inlineStr">
        <is>
          <t>Verra Mobility’s AI T&amp;R system cuts fleet delays by 80%</t>
        </is>
      </c>
      <c r="J81" s="49" t="inlineStr">
        <is>
          <t>Verra Mobility, AI 기반 등록·명의이전 시스템으로 차량 배치 지연 80% 단축</t>
        </is>
      </c>
      <c r="K81" s="49"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1" s="49"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1" s="58" t="inlineStr"/>
      <c r="N81" s="51" t="inlineStr">
        <is>
          <t>https://www.automotiveworld.com/topics/commercial-vehicle/verra-mobilitys-ai-tr-system-cuts-fleet-delays-by-80</t>
        </is>
      </c>
    </row>
    <row r="82" ht="72" customHeight="1">
      <c r="A82" s="28" t="n">
        <v>81</v>
      </c>
      <c r="B82" s="28" t="inlineStr">
        <is>
          <t>2026-09-14</t>
        </is>
      </c>
      <c r="C82" s="28" t="inlineStr">
        <is>
          <t>2026-09-10</t>
        </is>
      </c>
      <c r="D82" s="29" t="inlineStr">
        <is>
          <t>북미</t>
        </is>
      </c>
      <c r="E82" s="28" t="inlineStr">
        <is>
          <t>영어</t>
        </is>
      </c>
      <c r="F82" s="28" t="inlineStr">
        <is>
          <t>뉴스</t>
        </is>
      </c>
      <c r="G82" s="30" t="inlineStr">
        <is>
          <t>Truck and Bus Builder</t>
        </is>
      </c>
      <c r="H82" s="30" t="inlineStr">
        <is>
          <t>CV Segment</t>
        </is>
      </c>
      <c r="I82" s="31" t="inlineStr">
        <is>
          <t>Westport targets North American HPDI launch as global natural gas demand accelerates</t>
        </is>
      </c>
      <c r="J82" s="31" t="inlineStr">
        <is>
          <t>Westport, 글로벌 천연가스 수요 확대 속 북미 HPDI 출시 추진</t>
        </is>
      </c>
      <c r="K82" s="31"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2" s="31"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2" s="32" t="inlineStr"/>
      <c r="N82" s="33" t="inlineStr">
        <is>
          <t>https://truckandbusbuilder.com/article/2026/09/10/westport-targets-north-american-hpdi-launch-as-global-natural-gas-demand-accelerates</t>
        </is>
      </c>
    </row>
    <row r="83" ht="72" customHeight="1">
      <c r="A83" s="46" t="n">
        <v>82</v>
      </c>
      <c r="B83" s="46" t="inlineStr">
        <is>
          <t>2026-09-14</t>
        </is>
      </c>
      <c r="C83" s="46" t="inlineStr">
        <is>
          <t>2026-09-09</t>
        </is>
      </c>
      <c r="D83" s="47" t="inlineStr">
        <is>
          <t>북미</t>
        </is>
      </c>
      <c r="E83" s="46" t="inlineStr">
        <is>
          <t>영어</t>
        </is>
      </c>
      <c r="F83" s="46" t="inlineStr">
        <is>
          <t>뉴스</t>
        </is>
      </c>
      <c r="G83" s="48" t="inlineStr">
        <is>
          <t>Trucking Dive</t>
        </is>
      </c>
      <c r="H83" s="48" t="inlineStr">
        <is>
          <t>News</t>
        </is>
      </c>
      <c r="I83" s="49" t="inlineStr">
        <is>
          <t>Soft freight market impacts trucking businesses</t>
        </is>
      </c>
      <c r="J83" s="49" t="inlineStr">
        <is>
          <t>화물 시장 침체가 트럭운송업체에 타격</t>
        </is>
      </c>
      <c r="K83" s="49"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3" s="49"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3" s="58" t="inlineStr"/>
      <c r="N83" s="51" t="inlineStr">
        <is>
          <t>https://www.truckingdive.com/news/soft-freight-market-impacts-trucking-businesses/829693</t>
        </is>
      </c>
    </row>
    <row r="84" ht="72" customHeight="1">
      <c r="A84" s="66" t="n">
        <v>83</v>
      </c>
      <c r="B84" s="66" t="inlineStr">
        <is>
          <t>2026-09-14</t>
        </is>
      </c>
      <c r="C84" s="66" t="inlineStr">
        <is>
          <t>2026-09-08</t>
        </is>
      </c>
      <c r="D84" s="67" t="inlineStr">
        <is>
          <t>북미</t>
        </is>
      </c>
      <c r="E84" s="66" t="inlineStr">
        <is>
          <t>영어</t>
        </is>
      </c>
      <c r="F84" s="66" t="inlineStr">
        <is>
          <t>뉴스</t>
        </is>
      </c>
      <c r="G84" s="68" t="inlineStr">
        <is>
          <t>Trucking Dive</t>
        </is>
      </c>
      <c r="H84" s="68" t="inlineStr">
        <is>
          <t>News</t>
        </is>
      </c>
      <c r="I84" s="69" t="inlineStr">
        <is>
          <t>Port of New York, New Jersey to launch $39M ZEV voucher program</t>
        </is>
      </c>
      <c r="J84" s="69" t="inlineStr">
        <is>
          <t>뉴욕-뉴저지항, 3900만 달러 규모 ZEV 바우처 프로그램 출범</t>
        </is>
      </c>
      <c r="K84" s="69"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4" s="69"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4" s="70" t="inlineStr"/>
      <c r="N84" s="71" t="inlineStr">
        <is>
          <t>https://www.truckingdive.com/news/port-of-new-york-new-jersey-to-launch-39m-zev-voucher-program/829627</t>
        </is>
      </c>
    </row>
    <row r="85" ht="72" customHeight="1">
      <c r="A85" s="53" t="n">
        <v>84</v>
      </c>
      <c r="B85" s="53" t="inlineStr">
        <is>
          <t>2026-09-14</t>
        </is>
      </c>
      <c r="C85" s="53" t="inlineStr">
        <is>
          <t>2026-09-11</t>
        </is>
      </c>
      <c r="D85" s="54" t="inlineStr">
        <is>
          <t>유럽</t>
        </is>
      </c>
      <c r="E85" s="53" t="inlineStr">
        <is>
          <t>중국어(간체)</t>
        </is>
      </c>
      <c r="F85" s="53" t="inlineStr">
        <is>
          <t>뉴스</t>
        </is>
      </c>
      <c r="G85" s="55" t="inlineStr">
        <is>
          <t>Sina 商用车 태그</t>
        </is>
      </c>
      <c r="H85" s="55" t="inlineStr">
        <is>
          <t>商用车 태그</t>
        </is>
      </c>
      <c r="I85" s="56" t="inlineStr">
        <is>
          <t>TCO 拐点已至，江淮汽车电动商用车助力欧洲物流降本增效</t>
        </is>
      </c>
      <c r="J85" s="56" t="inlineStr">
        <is>
          <t>TCO 변곡점 도달, JAC Motors EV CV 유럽 물류 원가 절감·효율 증대에 기여</t>
        </is>
      </c>
      <c r="K85" s="56"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85" s="56"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85" s="44" t="inlineStr">
        <is>
          <t>JAC 하노버 IAA 전동화 라인업 공개</t>
        </is>
      </c>
      <c r="N85" s="57" t="inlineStr">
        <is>
          <t>https://news.sina.com.cn/sx/2026-09-11/detail-inirmmmy2195516.shtml</t>
        </is>
      </c>
    </row>
    <row r="86" ht="72" customHeight="1">
      <c r="A86" s="40" t="n">
        <v>85</v>
      </c>
      <c r="B86" s="40" t="inlineStr">
        <is>
          <t>2026-09-14</t>
        </is>
      </c>
      <c r="C86" s="40" t="inlineStr">
        <is>
          <t>2026-09-14</t>
        </is>
      </c>
      <c r="D86" s="41" t="inlineStr">
        <is>
          <t>유럽</t>
        </is>
      </c>
      <c r="E86" s="40" t="inlineStr">
        <is>
          <t>영어</t>
        </is>
      </c>
      <c r="F86" s="40" t="inlineStr">
        <is>
          <t>뉴스</t>
        </is>
      </c>
      <c r="G86" s="42" t="inlineStr">
        <is>
          <t>electrive.com</t>
        </is>
      </c>
      <c r="H86" s="42" t="inlineStr">
        <is>
          <t>Commercial Vehicles</t>
        </is>
      </c>
      <c r="I86" s="43" t="inlineStr">
        <is>
          <t>Toyota brings fuel cell technology to Iveco Trucks</t>
        </is>
      </c>
      <c r="J86" s="43" t="inlineStr">
        <is>
          <t>Toyota, Iveco 트럭에 연료전지 기술 제공</t>
        </is>
      </c>
      <c r="K86" s="43"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86" s="43"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86" s="44" t="inlineStr">
        <is>
          <t>Toyota-Iveco 수소연료전지 트럭 공동개발</t>
        </is>
      </c>
      <c r="N86" s="45" t="inlineStr">
        <is>
          <t>https://www.electrive.com/2026/09/14/toyota-brings-fuel-cell-technology-to-iveco-trucks</t>
        </is>
      </c>
    </row>
    <row r="87" ht="72" customHeight="1">
      <c r="A87" s="46" t="n">
        <v>86</v>
      </c>
      <c r="B87" s="46" t="inlineStr">
        <is>
          <t>2026-09-14</t>
        </is>
      </c>
      <c r="C87" s="46" t="inlineStr">
        <is>
          <t>2026-09-14</t>
        </is>
      </c>
      <c r="D87" s="47" t="inlineStr">
        <is>
          <t>유럽</t>
        </is>
      </c>
      <c r="E87" s="46" t="inlineStr">
        <is>
          <t>스페인어</t>
        </is>
      </c>
      <c r="F87" s="46" t="inlineStr">
        <is>
          <t>뉴스</t>
        </is>
      </c>
      <c r="G87" s="48" t="inlineStr">
        <is>
          <t>Revista TyT (멕시코)</t>
        </is>
      </c>
      <c r="H87" s="48" t="inlineStr">
        <is>
          <t>Noticias</t>
        </is>
      </c>
      <c r="I87" s="49" t="inlineStr">
        <is>
          <t>Daimler Truck presenta en IAA Transportation 2026 su nueva apuesta eléctrica: el eActros Lowliner</t>
        </is>
      </c>
      <c r="J87" s="49" t="inlineStr">
        <is>
          <t>Daimler Truck, IAA Transportation 2026에서 새로운 전기 트럭 eActros Lowliner 공개</t>
        </is>
      </c>
      <c r="K87" s="49"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87" s="49"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87" s="50" t="inlineStr">
        <is>
          <t>Daimler Truck 수소·전기트럭 IAA 발표</t>
        </is>
      </c>
      <c r="N87" s="51" t="inlineStr">
        <is>
          <t>https://www.tyt.com.mx/nota/daimler-truck-presenta-en-iaa-transportation-2026-su-nueva-apuesta-electrica-el-eactros-lowliner</t>
        </is>
      </c>
    </row>
    <row r="88" ht="72" customHeight="1">
      <c r="A88" s="28" t="n">
        <v>87</v>
      </c>
      <c r="B88" s="28" t="inlineStr">
        <is>
          <t>2026-09-14</t>
        </is>
      </c>
      <c r="C88" s="28" t="inlineStr">
        <is>
          <t>2026-09-14</t>
        </is>
      </c>
      <c r="D88" s="29" t="inlineStr">
        <is>
          <t>유럽</t>
        </is>
      </c>
      <c r="E88" s="28" t="inlineStr">
        <is>
          <t>중국어(간체)</t>
        </is>
      </c>
      <c r="F88" s="28" t="inlineStr">
        <is>
          <t>뉴스</t>
        </is>
      </c>
      <c r="G88" s="30" t="inlineStr">
        <is>
          <t>Sina 卡车 태그</t>
        </is>
      </c>
      <c r="H88" s="30" t="inlineStr">
        <is>
          <t>卡车 태그</t>
        </is>
      </c>
      <c r="I88" s="31" t="inlineStr">
        <is>
          <t>2026IAA：低鞍座纯电重卡亮相，新一代OM471发动机来袭，奔驰卡车亮点新品抢先看</t>
        </is>
      </c>
      <c r="J88" s="31" t="inlineStr">
        <is>
          <t>2026 IAA: 저상 순수전기 대형트럭 공개, 신형 OM471 엔진 등장, Daimler Truck 신제품 선공개</t>
        </is>
      </c>
      <c r="K88" s="31"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88" s="31"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88" s="52" t="inlineStr">
        <is>
          <t>Daimler Truck 수소·전기트럭 IAA 발표</t>
        </is>
      </c>
      <c r="N88" s="33" t="inlineStr">
        <is>
          <t>https://k.sina.com.cn/article_2347723092_8bef695401901gmi4.html</t>
        </is>
      </c>
    </row>
    <row r="89" ht="72" customHeight="1">
      <c r="A89" s="46" t="n">
        <v>88</v>
      </c>
      <c r="B89" s="46" t="inlineStr">
        <is>
          <t>2026-09-14</t>
        </is>
      </c>
      <c r="C89" s="46" t="inlineStr">
        <is>
          <t>2026-09-14</t>
        </is>
      </c>
      <c r="D89" s="47" t="inlineStr">
        <is>
          <t>유럽</t>
        </is>
      </c>
      <c r="E89" s="46" t="inlineStr">
        <is>
          <t>영어</t>
        </is>
      </c>
      <c r="F89" s="46" t="inlineStr">
        <is>
          <t>뉴스</t>
        </is>
      </c>
      <c r="G89" s="48" t="inlineStr">
        <is>
          <t>Automotive World</t>
        </is>
      </c>
      <c r="H89" s="48" t="inlineStr">
        <is>
          <t>Commercial Vehicle</t>
        </is>
      </c>
      <c r="I89" s="49" t="inlineStr">
        <is>
          <t>Mercedes-Benz eActros Lowliner targets mega-trailer routes</t>
        </is>
      </c>
      <c r="J89" s="49" t="inlineStr">
        <is>
          <t>Mercedes-Benz eActros Lowliner, 메가트레일러 노선 겨냥</t>
        </is>
      </c>
      <c r="K89" s="49"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89" s="49"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89" s="50" t="inlineStr">
        <is>
          <t>Daimler Truck 수소·전기트럭 IAA 발표</t>
        </is>
      </c>
      <c r="N89" s="51" t="inlineStr">
        <is>
          <t>https://www.automotiveworld.com/news/mercedes-benz-eactros-lowliner-targets-mega-trailer-routes</t>
        </is>
      </c>
    </row>
    <row r="90" ht="72" customHeight="1">
      <c r="A90" s="28" t="n">
        <v>89</v>
      </c>
      <c r="B90" s="28" t="inlineStr">
        <is>
          <t>2026-09-14</t>
        </is>
      </c>
      <c r="C90" s="28" t="inlineStr">
        <is>
          <t>2026-09-14</t>
        </is>
      </c>
      <c r="D90" s="29" t="inlineStr">
        <is>
          <t>유럽</t>
        </is>
      </c>
      <c r="E90" s="28" t="inlineStr">
        <is>
          <t>영어</t>
        </is>
      </c>
      <c r="F90" s="28" t="inlineStr">
        <is>
          <t>뉴스</t>
        </is>
      </c>
      <c r="G90" s="30" t="inlineStr">
        <is>
          <t>Automotive World</t>
        </is>
      </c>
      <c r="H90" s="30" t="inlineStr">
        <is>
          <t>Commercial Vehicle</t>
        </is>
      </c>
      <c r="I90" s="31" t="inlineStr">
        <is>
          <t>Daimler Truck’s 130-year mark yields global design studies</t>
        </is>
      </c>
      <c r="J90" s="31" t="inlineStr">
        <is>
          <t>다임러트럭, 창립 130주년 맞아 글로벌 디자인 스터디 공개</t>
        </is>
      </c>
      <c r="K90"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90"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90" s="52" t="inlineStr">
        <is>
          <t>Daimler Truck 수소트럭 투자 및 130주년 디자인 스터디</t>
        </is>
      </c>
      <c r="N90" s="33" t="inlineStr">
        <is>
          <t>https://www.automotiveworld.com/topics/commercial-vehicle/daimler-trucks-130-year-mark-yields-global-design-studies</t>
        </is>
      </c>
    </row>
    <row r="91" ht="72" customHeight="1">
      <c r="A91" s="46" t="n">
        <v>90</v>
      </c>
      <c r="B91" s="46" t="inlineStr">
        <is>
          <t>2026-09-14</t>
        </is>
      </c>
      <c r="C91" s="46" t="inlineStr">
        <is>
          <t>2026-09-13</t>
        </is>
      </c>
      <c r="D91" s="47" t="inlineStr">
        <is>
          <t>유럽</t>
        </is>
      </c>
      <c r="E91" s="46" t="inlineStr">
        <is>
          <t>영어</t>
        </is>
      </c>
      <c r="F91" s="46" t="inlineStr">
        <is>
          <t>OEM</t>
        </is>
      </c>
      <c r="G91" s="48" t="inlineStr">
        <is>
          <t>Daimler Truck Newsroom</t>
        </is>
      </c>
      <c r="H91" s="48" t="inlineStr">
        <is>
          <t>Newsroom</t>
        </is>
      </c>
      <c r="I91" s="49" t="inlineStr">
        <is>
          <t>Daimler Truck presents global design inspirations for the future of mobility</t>
        </is>
      </c>
      <c r="J91" s="49" t="inlineStr">
        <is>
          <t>Daimler Truck, 미래 모빌리티를 위한 글로벌 디자인 영감 공개</t>
        </is>
      </c>
      <c r="K91" s="49"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91" s="49"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91" s="50" t="inlineStr">
        <is>
          <t>Daimler Truck 수소트럭 투자 및 130주년 디자인 스터디</t>
        </is>
      </c>
      <c r="N91" s="51" t="inlineStr">
        <is>
          <t>https://www.daimlertruck.com/en/newsroom/pressrelease/daimler-truck-presents-global-design-inspirations-for-the-future-of-mobility-53588411</t>
        </is>
      </c>
    </row>
    <row r="92" ht="72" customHeight="1">
      <c r="A92" s="28" t="n">
        <v>91</v>
      </c>
      <c r="B92" s="28" t="inlineStr">
        <is>
          <t>2026-09-14</t>
        </is>
      </c>
      <c r="C92" s="28" t="inlineStr">
        <is>
          <t>2026-09-12</t>
        </is>
      </c>
      <c r="D92" s="29" t="inlineStr">
        <is>
          <t>유럽</t>
        </is>
      </c>
      <c r="E92" s="28" t="inlineStr">
        <is>
          <t>중국어(간체)</t>
        </is>
      </c>
      <c r="F92" s="28" t="inlineStr">
        <is>
          <t>뉴스</t>
        </is>
      </c>
      <c r="G92" s="30" t="inlineStr">
        <is>
          <t>Sina 卡车 태그</t>
        </is>
      </c>
      <c r="H92" s="30" t="inlineStr">
        <is>
          <t>卡车 태그</t>
        </is>
      </c>
      <c r="I92" s="31" t="inlineStr">
        <is>
          <t>戴姆勒卡车投资数亿欧元研发氢能卡车</t>
        </is>
      </c>
      <c r="J92" s="31" t="inlineStr">
        <is>
          <t>Daimler Truck, 수소트럭 개발에 수십억 유로 투자</t>
        </is>
      </c>
      <c r="K92" s="31"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92" s="31"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92" s="52" t="inlineStr">
        <is>
          <t>Toyota-Daimler-Volvo 등 수소연료전지 트럭 연합·개발 협력</t>
        </is>
      </c>
      <c r="N92" s="33" t="inlineStr">
        <is>
          <t>https://k.sina.com.cn/article_5952915705_162d248f906703o1um.html</t>
        </is>
      </c>
    </row>
    <row r="93" ht="72" customHeight="1">
      <c r="A93" s="46" t="n">
        <v>92</v>
      </c>
      <c r="B93" s="46" t="inlineStr">
        <is>
          <t>2026-09-14</t>
        </is>
      </c>
      <c r="C93" s="46" t="inlineStr">
        <is>
          <t>2026-09-11</t>
        </is>
      </c>
      <c r="D93" s="47" t="inlineStr">
        <is>
          <t>유럽</t>
        </is>
      </c>
      <c r="E93" s="46" t="inlineStr">
        <is>
          <t>한국어</t>
        </is>
      </c>
      <c r="F93" s="46" t="inlineStr">
        <is>
          <t>뉴스</t>
        </is>
      </c>
      <c r="G93" s="48" t="inlineStr">
        <is>
          <t>상용차신문 (CVInfo)</t>
        </is>
      </c>
      <c r="H93" s="48" t="inlineStr">
        <is>
          <t>전체기사</t>
        </is>
      </c>
      <c r="I93" s="49" t="inlineStr">
        <is>
          <t>다임러트럭·볼보·토요타, ‘수소트럭 연합전선’ 구축</t>
        </is>
      </c>
      <c r="J93" s="49" t="inlineStr">
        <is>
          <t>다임러트럭·볼보·토요타, '수소트럭 연합전선' 구축</t>
        </is>
      </c>
      <c r="K93" s="49"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93" s="49"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93" s="50" t="inlineStr">
        <is>
          <t>Toyota-Daimler-Volvo 등 수소연료전지 트럭 연합·개발 협력</t>
        </is>
      </c>
      <c r="N93" s="51" t="inlineStr">
        <is>
          <t>https://www.cvinfo.com/news/articleView.html?idxno=31744</t>
        </is>
      </c>
    </row>
    <row r="94" ht="72" customHeight="1">
      <c r="A94" s="28" t="n">
        <v>93</v>
      </c>
      <c r="B94" s="28" t="inlineStr">
        <is>
          <t>2026-09-14</t>
        </is>
      </c>
      <c r="C94" s="28" t="inlineStr">
        <is>
          <t>2026-09-11</t>
        </is>
      </c>
      <c r="D94" s="29" t="inlineStr">
        <is>
          <t>유럽</t>
        </is>
      </c>
      <c r="E94" s="28" t="inlineStr">
        <is>
          <t>영어</t>
        </is>
      </c>
      <c r="F94" s="28" t="inlineStr">
        <is>
          <t>뉴스</t>
        </is>
      </c>
      <c r="G94" s="30" t="inlineStr">
        <is>
          <t>Automotive World</t>
        </is>
      </c>
      <c r="H94" s="30" t="inlineStr">
        <is>
          <t>Commercial Vehicle</t>
        </is>
      </c>
      <c r="I94" s="31" t="inlineStr">
        <is>
          <t>Toyota and Iveco develop EU-funded fuel cell truck</t>
        </is>
      </c>
      <c r="J94" s="31" t="inlineStr">
        <is>
          <t>Toyota와 Iveco, EU 지원 수소연료전지트럭 공동 개발</t>
        </is>
      </c>
      <c r="K94" s="31"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94" s="31"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94" s="52" t="inlineStr">
        <is>
          <t>Toyota-Iveco 수소연료전지 트럭 공동개발</t>
        </is>
      </c>
      <c r="N94" s="33" t="inlineStr">
        <is>
          <t>https://www.automotiveworld.com/topics/commercial-vehicle/toyota-and-iveco-develop-eu-funded-fuel-cell-truck</t>
        </is>
      </c>
    </row>
    <row r="95" ht="72" customHeight="1">
      <c r="A95" s="53" t="n">
        <v>94</v>
      </c>
      <c r="B95" s="53" t="inlineStr">
        <is>
          <t>2026-09-14</t>
        </is>
      </c>
      <c r="C95" s="53" t="inlineStr">
        <is>
          <t>2026-09-14</t>
        </is>
      </c>
      <c r="D95" s="54" t="inlineStr">
        <is>
          <t>유럽</t>
        </is>
      </c>
      <c r="E95" s="53" t="inlineStr">
        <is>
          <t>영어</t>
        </is>
      </c>
      <c r="F95" s="53" t="inlineStr">
        <is>
          <t>뉴스</t>
        </is>
      </c>
      <c r="G95" s="55" t="inlineStr">
        <is>
          <t>trans.iNFO</t>
        </is>
      </c>
      <c r="H95" s="55" t="inlineStr">
        <is>
          <t>전체기사</t>
        </is>
      </c>
      <c r="I95" s="56" t="inlineStr">
        <is>
          <t>Toyota and Scania bet on hydrogen: 40 fuel-cell trucks undergoing trials</t>
        </is>
      </c>
      <c r="J95" s="56" t="inlineStr">
        <is>
          <t>Toyota와 Scania, 수소에 베팅: FCET 40대 실증 시험 진행</t>
        </is>
      </c>
      <c r="K95" s="56"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95" s="56"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95" s="44" t="inlineStr">
        <is>
          <t>Toyota-Scania 수소연료전지 트럭 40대 실증 협력</t>
        </is>
      </c>
      <c r="N95" s="57" t="inlineStr">
        <is>
          <t>https://trans.info/en/toyota-and-scania-bet-on-hydrogen-40-fuel-cell-trucks-undergoing-trials-502277</t>
        </is>
      </c>
    </row>
    <row r="96" ht="72" customHeight="1">
      <c r="A96" s="28" t="n">
        <v>95</v>
      </c>
      <c r="B96" s="28" t="inlineStr">
        <is>
          <t>2026-09-14</t>
        </is>
      </c>
      <c r="C96" s="28" t="inlineStr">
        <is>
          <t>2026-09-14</t>
        </is>
      </c>
      <c r="D96" s="29" t="inlineStr">
        <is>
          <t>유럽</t>
        </is>
      </c>
      <c r="E96" s="28" t="inlineStr">
        <is>
          <t>영어</t>
        </is>
      </c>
      <c r="F96" s="28" t="inlineStr">
        <is>
          <t>뉴스</t>
        </is>
      </c>
      <c r="G96" s="30" t="inlineStr">
        <is>
          <t>Truck and Bus Builder</t>
        </is>
      </c>
      <c r="H96" s="30" t="inlineStr">
        <is>
          <t>CV Segment</t>
        </is>
      </c>
      <c r="I96" s="31" t="inlineStr">
        <is>
          <t>Toyota, Scania collaborate in evaluating hydrogen fuel cells</t>
        </is>
      </c>
      <c r="J96" s="31" t="inlineStr">
        <is>
          <t>Toyota-Scania, 수소연료전지 평가 위해 협력</t>
        </is>
      </c>
      <c r="K96" s="31"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96" s="31"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96" s="52" t="inlineStr">
        <is>
          <t>Toyota-Scania 수소연료전지 트럭 40대 실증 협력</t>
        </is>
      </c>
      <c r="N96" s="33" t="inlineStr">
        <is>
          <t>https://truckandbusbuilder.com/article/2026/09/14/toyota-scania-collaborate-in-evaluating-hydrogen-fuel-cells</t>
        </is>
      </c>
    </row>
    <row r="97" ht="72" customHeight="1">
      <c r="A97" s="46" t="n">
        <v>96</v>
      </c>
      <c r="B97" s="46" t="inlineStr">
        <is>
          <t>2026-09-14</t>
        </is>
      </c>
      <c r="C97" s="46" t="inlineStr">
        <is>
          <t>2026-09-14</t>
        </is>
      </c>
      <c r="D97" s="47" t="inlineStr">
        <is>
          <t>유럽</t>
        </is>
      </c>
      <c r="E97" s="46" t="inlineStr">
        <is>
          <t>영어</t>
        </is>
      </c>
      <c r="F97" s="46" t="inlineStr">
        <is>
          <t>뉴스</t>
        </is>
      </c>
      <c r="G97" s="48" t="inlineStr">
        <is>
          <t>Fuel Cells Works</t>
        </is>
      </c>
      <c r="H97" s="48" t="inlineStr">
        <is>
          <t>News</t>
        </is>
      </c>
      <c r="I97" s="49" t="inlineStr">
        <is>
          <t>Toyota Announces Hydrogen Hilux for 2028 in European Launch</t>
        </is>
      </c>
      <c r="J97" s="49" t="inlineStr">
        <is>
          <t>토요타, 유럽 출시용 수소 하이럭스 2028년 공개 발표</t>
        </is>
      </c>
      <c r="K97" s="49"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97" s="49"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97" s="50" t="inlineStr">
        <is>
          <t>Toyota-Scania 수소연료전지 트럭 40대 실증 협력</t>
        </is>
      </c>
      <c r="N97" s="51" t="inlineStr">
        <is>
          <t>https://fuelcellsworks.com/2026/09/14/fuel-cells/toyota-announces-hydrogen-hilux-for-2028-in-european-launch</t>
        </is>
      </c>
    </row>
    <row r="98" ht="72" customHeight="1">
      <c r="A98" s="28" t="n">
        <v>97</v>
      </c>
      <c r="B98" s="28" t="inlineStr">
        <is>
          <t>2026-09-14</t>
        </is>
      </c>
      <c r="C98" s="28" t="inlineStr">
        <is>
          <t>2026-09-14</t>
        </is>
      </c>
      <c r="D98" s="29" t="inlineStr">
        <is>
          <t>유럽</t>
        </is>
      </c>
      <c r="E98" s="28" t="inlineStr">
        <is>
          <t>영어</t>
        </is>
      </c>
      <c r="F98" s="28" t="inlineStr">
        <is>
          <t>뉴스</t>
        </is>
      </c>
      <c r="G98" s="30" t="inlineStr">
        <is>
          <t>Fuel Cells Works</t>
        </is>
      </c>
      <c r="H98" s="30" t="inlineStr">
        <is>
          <t>News</t>
        </is>
      </c>
      <c r="I98" s="31" t="inlineStr">
        <is>
          <t>Toyota Expands Hydrogen Fuel Cell Technology for Heavy-Duty...</t>
        </is>
      </c>
      <c r="J98" s="31" t="inlineStr">
        <is>
          <t>토요타, HDV용 수소연료전지 기술 확대</t>
        </is>
      </c>
      <c r="K98" s="31"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98" s="31"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98" s="52" t="inlineStr">
        <is>
          <t>Toyota-Scania 수소연료전지 트럭 40대 실증 협력</t>
        </is>
      </c>
      <c r="N98" s="33" t="inlineStr">
        <is>
          <t>https://fuelcellsworks.com/2026/09/14/fuel-cells/toyota-expands-hydrogen-fuel-cell-technology-for-heavy-duty-transport</t>
        </is>
      </c>
    </row>
    <row r="99" ht="72" customHeight="1">
      <c r="A99" s="46" t="n">
        <v>98</v>
      </c>
      <c r="B99" s="46" t="inlineStr">
        <is>
          <t>2026-09-14</t>
        </is>
      </c>
      <c r="C99" s="46" t="inlineStr">
        <is>
          <t>2026-09-11</t>
        </is>
      </c>
      <c r="D99" s="47" t="inlineStr">
        <is>
          <t>유럽</t>
        </is>
      </c>
      <c r="E99" s="46" t="inlineStr">
        <is>
          <t>영어</t>
        </is>
      </c>
      <c r="F99" s="46" t="inlineStr">
        <is>
          <t>뉴스</t>
        </is>
      </c>
      <c r="G99" s="48" t="inlineStr">
        <is>
          <t>Automotive World</t>
        </is>
      </c>
      <c r="H99" s="48" t="inlineStr">
        <is>
          <t>Commercial Vehicle</t>
        </is>
      </c>
      <c r="I99" s="49" t="inlineStr">
        <is>
          <t>Toyota and Scania test hydrogen fuel cells in 40 trucks</t>
        </is>
      </c>
      <c r="J99" s="49" t="inlineStr">
        <is>
          <t>Toyota와 Scania, 트럭 40대에 수소연료전지 시험 실시</t>
        </is>
      </c>
      <c r="K99" s="49"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99" s="49"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99" s="50" t="inlineStr">
        <is>
          <t>Toyota-Scania 수소연료전지 트럭 40대 실증 협력</t>
        </is>
      </c>
      <c r="N99" s="51" t="inlineStr">
        <is>
          <t>https://www.automotiveworld.com/news/toyota-and-scania-test-hydrogen-fuel-cells-in-40-trucks</t>
        </is>
      </c>
    </row>
    <row r="100" ht="72" customHeight="1">
      <c r="A100" s="40" t="n">
        <v>99</v>
      </c>
      <c r="B100" s="40" t="inlineStr">
        <is>
          <t>2026-09-14</t>
        </is>
      </c>
      <c r="C100" s="40" t="inlineStr">
        <is>
          <t>2026-09-14</t>
        </is>
      </c>
      <c r="D100" s="41" t="inlineStr">
        <is>
          <t>유럽</t>
        </is>
      </c>
      <c r="E100" s="40" t="inlineStr">
        <is>
          <t>영어</t>
        </is>
      </c>
      <c r="F100" s="40" t="inlineStr">
        <is>
          <t>뉴스</t>
        </is>
      </c>
      <c r="G100" s="42" t="inlineStr">
        <is>
          <t>Automotive World</t>
        </is>
      </c>
      <c r="H100" s="42" t="inlineStr">
        <is>
          <t>Commercial Vehicle</t>
        </is>
      </c>
      <c r="I100" s="43" t="inlineStr">
        <is>
          <t>Daimler Truck unveils Active Cross Traffic Assist at IAA</t>
        </is>
      </c>
      <c r="J100" s="43" t="inlineStr">
        <is>
          <t>Daimler Truck, IAA에서 Active Cross Traffic Assist 공개</t>
        </is>
      </c>
      <c r="K100" s="43"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00" s="43"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00" s="44" t="inlineStr">
        <is>
          <t>Daimler Truck IAA 안전보조시스템 신기술 공개</t>
        </is>
      </c>
      <c r="N100" s="45" t="inlineStr">
        <is>
          <t>https://www.automotiveworld.com/topics/commercial-vehicle/daimler-truck-unveils-active-cross-traffic-assist-at-iaa</t>
        </is>
      </c>
    </row>
    <row r="101" ht="72" customHeight="1">
      <c r="A101" s="46" t="n">
        <v>100</v>
      </c>
      <c r="B101" s="46" t="inlineStr">
        <is>
          <t>2026-09-14</t>
        </is>
      </c>
      <c r="C101" s="46" t="inlineStr">
        <is>
          <t>2026-09-13</t>
        </is>
      </c>
      <c r="D101" s="47" t="inlineStr">
        <is>
          <t>유럽</t>
        </is>
      </c>
      <c r="E101" s="46" t="inlineStr">
        <is>
          <t>영어</t>
        </is>
      </c>
      <c r="F101" s="46" t="inlineStr">
        <is>
          <t>OEM</t>
        </is>
      </c>
      <c r="G101" s="48" t="inlineStr">
        <is>
          <t>Daimler Truck Newsroom</t>
        </is>
      </c>
      <c r="H101" s="48" t="inlineStr">
        <is>
          <t>Newsroom</t>
        </is>
      </c>
      <c r="I101" s="49" t="inlineStr">
        <is>
          <t>Daimler Truck Showcases New and Enhanced Safety Assistance Systems for Trucks and Touring Coaches</t>
        </is>
      </c>
      <c r="J101" s="49" t="inlineStr">
        <is>
          <t>Daimler Truck, 트럭 및 관광버스용 신규·개선 안전 보조 시스템 공개</t>
        </is>
      </c>
      <c r="K101" s="49" t="inlineStr">
        <is>
          <t>Daimler Truck is presenting new and enhanced safety assistance systems for trucks and touring coaches at IAA Transportation 2026. The focus is on two major innovations: the new Active Cross Traffic Assist and Active Sideguard Assist 3.</t>
        </is>
      </c>
      <c r="L101" s="49" t="inlineStr">
        <is>
          <t>- Daimler Truck이 IAA Transportation 2026에서 트럭 및 관광버스용 신규·개선 안전 보조 시스템을 선보임
- 핵심 혁신은 새로운 Active Cross Traffic Assist와 Active Sideguard Assist 3</t>
        </is>
      </c>
      <c r="M101" s="50" t="inlineStr">
        <is>
          <t>Daimler Truck IAA 안전보조시스템 신기술 공개</t>
        </is>
      </c>
      <c r="N101" s="51" t="inlineStr">
        <is>
          <t>https://www.daimlertruck.com/en/newsroom/pressrelease/daimler-truck-showcases-new-and-enhanced-safety-assistance-systems-for-trucks-and-touring-coaches-53587267</t>
        </is>
      </c>
    </row>
    <row r="102" ht="72" customHeight="1">
      <c r="A102" s="40" t="n">
        <v>101</v>
      </c>
      <c r="B102" s="40" t="inlineStr">
        <is>
          <t>2026-09-14</t>
        </is>
      </c>
      <c r="C102" s="40" t="inlineStr">
        <is>
          <t>2026-09-11</t>
        </is>
      </c>
      <c r="D102" s="41" t="inlineStr">
        <is>
          <t>유럽</t>
        </is>
      </c>
      <c r="E102" s="40" t="inlineStr">
        <is>
          <t>영어</t>
        </is>
      </c>
      <c r="F102" s="40" t="inlineStr">
        <is>
          <t>뉴스</t>
        </is>
      </c>
      <c r="G102" s="42" t="inlineStr">
        <is>
          <t>Automotive World</t>
        </is>
      </c>
      <c r="H102" s="42" t="inlineStr">
        <is>
          <t>Commercial Vehicle</t>
        </is>
      </c>
      <c r="I102" s="43" t="inlineStr">
        <is>
          <t>Traton opens One OS to partners through Red Hat deal</t>
        </is>
      </c>
      <c r="J102" s="43" t="inlineStr">
        <is>
          <t>Traton, Red Hat와 협력해 One OS를 파트너사에 개방</t>
        </is>
      </c>
      <c r="K102" s="43"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102" s="43"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102" s="44" t="inlineStr">
        <is>
          <t>Traton-Red Hat 협력</t>
        </is>
      </c>
      <c r="N102" s="45" t="inlineStr">
        <is>
          <t>https://www.automotiveworld.com/news/traton-opens-one-os-to-partners-through-red-hat-deal</t>
        </is>
      </c>
    </row>
    <row r="103" ht="26" customHeight="1">
      <c r="A103" s="53" t="n">
        <v>102</v>
      </c>
      <c r="B103" s="53" t="inlineStr">
        <is>
          <t>2026-09-14</t>
        </is>
      </c>
      <c r="C103" s="53" t="inlineStr">
        <is>
          <t>2026-09-14</t>
        </is>
      </c>
      <c r="D103" s="54" t="inlineStr">
        <is>
          <t>유럽</t>
        </is>
      </c>
      <c r="E103" s="53" t="inlineStr">
        <is>
          <t>영어</t>
        </is>
      </c>
      <c r="F103" s="53" t="inlineStr">
        <is>
          <t>뉴스</t>
        </is>
      </c>
      <c r="G103" s="55" t="inlineStr">
        <is>
          <t>Sustainable Truck &amp; Van</t>
        </is>
      </c>
      <c r="H103" s="55" t="inlineStr">
        <is>
          <t>Homepage</t>
        </is>
      </c>
      <c r="I103" s="56" t="inlineStr">
        <is>
          <t>Protected: Skyworth Auto makes IAA Transportation debut with five electric and intelligent commercial vehicles</t>
        </is>
      </c>
      <c r="J103" s="56" t="inlineStr">
        <is>
          <t>Skyworth Auto, 전기·지능형 CV 5종으로 IAA Transportation 데뷔</t>
        </is>
      </c>
      <c r="K103" s="56" t="inlineStr">
        <is>
          <t>There is no excerpt because this is a protected post.</t>
        </is>
      </c>
      <c r="L103" s="56" t="inlineStr"/>
      <c r="M103" s="44" t="inlineStr">
        <is>
          <t>Skyworth Auto IAA CV 5종 공개</t>
        </is>
      </c>
      <c r="N103" s="57" t="inlineStr">
        <is>
          <t>https://www.sustainabletruckvan.com/skyworth-auto-iaa-transportation-debut</t>
        </is>
      </c>
    </row>
    <row r="104" ht="72" customHeight="1">
      <c r="A104" s="28" t="n">
        <v>103</v>
      </c>
      <c r="B104" s="28" t="inlineStr">
        <is>
          <t>2026-09-14</t>
        </is>
      </c>
      <c r="C104" s="28" t="inlineStr">
        <is>
          <t>2026-09-11</t>
        </is>
      </c>
      <c r="D104" s="29" t="inlineStr">
        <is>
          <t>유럽</t>
        </is>
      </c>
      <c r="E104" s="28" t="inlineStr">
        <is>
          <t>영어</t>
        </is>
      </c>
      <c r="F104" s="28" t="inlineStr">
        <is>
          <t>뉴스</t>
        </is>
      </c>
      <c r="G104" s="30" t="inlineStr">
        <is>
          <t>Sustainable Truck &amp; Van</t>
        </is>
      </c>
      <c r="H104" s="30" t="inlineStr">
        <is>
          <t>Homepage</t>
        </is>
      </c>
      <c r="I104" s="31" t="inlineStr">
        <is>
          <t>The autonomous-ready Z9 and more: Skyworth to make IAA debut with five commercial vehicles</t>
        </is>
      </c>
      <c r="J104" s="31" t="inlineStr">
        <is>
          <t>자율주행 대응 Z9 등, Skyworth IAA에서 CV 5종으로 데뷔</t>
        </is>
      </c>
      <c r="K104" s="31"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04" s="31"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04" s="52" t="inlineStr">
        <is>
          <t>Skyworth Auto IAA CV 5종 공개</t>
        </is>
      </c>
      <c r="N104" s="33" t="inlineStr">
        <is>
          <t>https://www.sustainabletruckvan.com/skyworth-iaa-transportation-debut-five-models</t>
        </is>
      </c>
    </row>
    <row r="105" ht="72" customHeight="1">
      <c r="A105" s="53" t="n">
        <v>104</v>
      </c>
      <c r="B105" s="53" t="inlineStr">
        <is>
          <t>2026-09-14</t>
        </is>
      </c>
      <c r="C105" s="53" t="inlineStr">
        <is>
          <t>2026-09-14</t>
        </is>
      </c>
      <c r="D105" s="54" t="inlineStr">
        <is>
          <t>유럽</t>
        </is>
      </c>
      <c r="E105" s="53" t="inlineStr">
        <is>
          <t>영어</t>
        </is>
      </c>
      <c r="F105" s="53" t="inlineStr">
        <is>
          <t>OEM</t>
        </is>
      </c>
      <c r="G105" s="55" t="inlineStr">
        <is>
          <t>Volvo Trucks (Global)</t>
        </is>
      </c>
      <c r="H105" s="55" t="inlineStr">
        <is>
          <t>Press Releases</t>
        </is>
      </c>
      <c r="I105" s="56" t="inlineStr">
        <is>
          <t>Volvo Trucks launches new 80-tonne electric truck with longer range</t>
        </is>
      </c>
      <c r="J105" s="56" t="inlineStr">
        <is>
          <t>Volvo Trucks, 주행거리 늘린 신형 80톤급 전기트럭 출시</t>
        </is>
      </c>
      <c r="K105" s="56"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105" s="56" t="inlineStr">
        <is>
          <t>- Volvo Trucks가 총중량 최대 80톤까지 대응 가능한 신형 전기트럭을 출시
- 이번 모델은 대형 전기트럭 운송 분야에서 새로운 기준을 제시</t>
        </is>
      </c>
      <c r="M105" s="44" t="inlineStr">
        <is>
          <t>Volvo Trucks FH Aero Electric 700km 양산 개시</t>
        </is>
      </c>
      <c r="N105" s="57" t="inlineStr">
        <is>
          <t>https://www.volvotrucks.com/en-en/news-stories/press-releases/2026/sep/volvo-trucks-launches-new-80-tonne-electric-truck-with-longer-ra.html</t>
        </is>
      </c>
    </row>
    <row r="106" ht="72" customHeight="1">
      <c r="A106" s="28" t="n">
        <v>105</v>
      </c>
      <c r="B106" s="28" t="inlineStr">
        <is>
          <t>2026-09-14</t>
        </is>
      </c>
      <c r="C106" s="28" t="inlineStr">
        <is>
          <t>2026-09-14</t>
        </is>
      </c>
      <c r="D106" s="29" t="inlineStr">
        <is>
          <t>유럽</t>
        </is>
      </c>
      <c r="E106" s="28" t="inlineStr">
        <is>
          <t>영어</t>
        </is>
      </c>
      <c r="F106" s="28" t="inlineStr">
        <is>
          <t>OEM</t>
        </is>
      </c>
      <c r="G106" s="30" t="inlineStr">
        <is>
          <t>Volvo Trucks (Global)</t>
        </is>
      </c>
      <c r="H106" s="30" t="inlineStr">
        <is>
          <t>Press Releases</t>
        </is>
      </c>
      <c r="I106" s="31" t="inlineStr">
        <is>
          <t>Volvo starts series production of electric trucks with up to 700 km range</t>
        </is>
      </c>
      <c r="J106" s="31" t="inlineStr">
        <is>
          <t>Volvo, 1회 충전 주행거리 최대 700km 전기트럭 양산 시작</t>
        </is>
      </c>
      <c r="K106" s="31"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106" s="31" t="inlineStr">
        <is>
          <t>- Volvo Trucks가 신세대 HDV 전기트럭 양산을 시작, Volvo FH Aero Electric 장거리 버전 포함
- 해당 모델은 1회 충전으로 최대 700km 주행 가능
- Volvo는 전 세계 고객에게 신형 전기트럭 인도를 시작</t>
        </is>
      </c>
      <c r="M106" s="52" t="inlineStr">
        <is>
          <t>Volvo Trucks FH Aero Electric 700km 양산 개시</t>
        </is>
      </c>
      <c r="N106" s="33" t="inlineStr">
        <is>
          <t>https://www.volvotrucks.com/en-en/news-stories/press-releases/2026/sep/volvo-starts-series-production-of-electric-trucks-with-up-to-700.html</t>
        </is>
      </c>
    </row>
    <row r="107" ht="72" customHeight="1">
      <c r="A107" s="46" t="n">
        <v>106</v>
      </c>
      <c r="B107" s="46" t="inlineStr">
        <is>
          <t>2026-09-14</t>
        </is>
      </c>
      <c r="C107" s="46" t="inlineStr">
        <is>
          <t>2026-09-14</t>
        </is>
      </c>
      <c r="D107" s="47" t="inlineStr">
        <is>
          <t>유럽</t>
        </is>
      </c>
      <c r="E107" s="46" t="inlineStr">
        <is>
          <t>영어</t>
        </is>
      </c>
      <c r="F107" s="46" t="inlineStr">
        <is>
          <t>뉴스</t>
        </is>
      </c>
      <c r="G107" s="48" t="inlineStr">
        <is>
          <t>electrive.com</t>
        </is>
      </c>
      <c r="H107" s="48" t="inlineStr">
        <is>
          <t>Commercial Vehicles</t>
        </is>
      </c>
      <c r="I107" s="49" t="inlineStr">
        <is>
          <t>Volvo Trucks starts production of the FH Aero Electric and unveils 80-Tonne Truck</t>
        </is>
      </c>
      <c r="J107" s="49" t="inlineStr">
        <is>
          <t>Volvo Trucks, FH Aero Electric 양산 시작 및 80톤 트럭 공개</t>
        </is>
      </c>
      <c r="K107" s="49"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107" s="49"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107" s="50" t="inlineStr">
        <is>
          <t>Volvo Trucks FH Aero Electric 700km 양산 개시</t>
        </is>
      </c>
      <c r="N107" s="51" t="inlineStr">
        <is>
          <t>https://www.electrive.com/2026/09/14/volvo-trucks-starts-production-of-the-fh-aero-electric-and-unveils-80-tonne-truck</t>
        </is>
      </c>
    </row>
    <row r="108" ht="72" customHeight="1">
      <c r="A108" s="28" t="n">
        <v>107</v>
      </c>
      <c r="B108" s="28" t="inlineStr">
        <is>
          <t>2026-09-14</t>
        </is>
      </c>
      <c r="C108" s="28" t="inlineStr">
        <is>
          <t>2026-09-14</t>
        </is>
      </c>
      <c r="D108" s="29" t="inlineStr">
        <is>
          <t>유럽</t>
        </is>
      </c>
      <c r="E108" s="28" t="inlineStr">
        <is>
          <t>영어</t>
        </is>
      </c>
      <c r="F108" s="28" t="inlineStr">
        <is>
          <t>뉴스</t>
        </is>
      </c>
      <c r="G108" s="30" t="inlineStr">
        <is>
          <t>Automotive World</t>
        </is>
      </c>
      <c r="H108" s="30" t="inlineStr">
        <is>
          <t>Commercial Vehicle</t>
        </is>
      </c>
      <c r="I108" s="31" t="inlineStr">
        <is>
          <t>Volvo Trucks starts production of 700 km electric truck</t>
        </is>
      </c>
      <c r="J108" s="31" t="inlineStr">
        <is>
          <t>Volvo Trucks, 700km 주행 전기트럭 생산 개시</t>
        </is>
      </c>
      <c r="K108" s="31"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108" s="31"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108" s="52" t="inlineStr">
        <is>
          <t>Volvo Trucks FH Aero Electric 700km 양산 개시</t>
        </is>
      </c>
      <c r="N108" s="33" t="inlineStr">
        <is>
          <t>https://www.automotiveworld.com/news/volvo-trucks-starts-production-of-700-km-electric-truck</t>
        </is>
      </c>
    </row>
    <row r="109" ht="72" customHeight="1">
      <c r="A109" s="53" t="n">
        <v>108</v>
      </c>
      <c r="B109" s="53" t="inlineStr">
        <is>
          <t>2026-09-14</t>
        </is>
      </c>
      <c r="C109" s="53" t="inlineStr">
        <is>
          <t>2026-09-14</t>
        </is>
      </c>
      <c r="D109" s="54" t="inlineStr">
        <is>
          <t>유럽</t>
        </is>
      </c>
      <c r="E109" s="53" t="inlineStr">
        <is>
          <t>한국어</t>
        </is>
      </c>
      <c r="F109" s="53" t="inlineStr">
        <is>
          <t>뉴스</t>
        </is>
      </c>
      <c r="G109" s="55" t="inlineStr">
        <is>
          <t>상용차신문 (CVInfo)</t>
        </is>
      </c>
      <c r="H109" s="55" t="inlineStr">
        <is>
          <t>전체기사</t>
        </is>
      </c>
      <c r="I109" s="56" t="inlineStr">
        <is>
          <t>만트럭, IAA서 12톤부터 50톤까지 전기트럭 풀 라인업 최초 공개</t>
        </is>
      </c>
      <c r="J109" s="56" t="inlineStr">
        <is>
          <t>MAN, IAA에서 12톤부터 50톤까지 전기트럭 풀 라인업 최초 공개</t>
        </is>
      </c>
      <c r="K109" s="56"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09" s="56"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09" s="44" t="inlineStr">
        <is>
          <t>MAN IAA 12-50톤 전기트럭 풀라인업 공개</t>
        </is>
      </c>
      <c r="N109" s="57" t="inlineStr">
        <is>
          <t>https://www.cvinfo.com/news/articleView.html?idxno=31763</t>
        </is>
      </c>
    </row>
    <row r="110" ht="72" customHeight="1">
      <c r="A110" s="28" t="n">
        <v>109</v>
      </c>
      <c r="B110" s="28" t="inlineStr">
        <is>
          <t>2026-09-14</t>
        </is>
      </c>
      <c r="C110" s="28" t="inlineStr">
        <is>
          <t>2026-09-14</t>
        </is>
      </c>
      <c r="D110" s="29" t="inlineStr">
        <is>
          <t>유럽</t>
        </is>
      </c>
      <c r="E110" s="28" t="inlineStr">
        <is>
          <t>영어</t>
        </is>
      </c>
      <c r="F110" s="28" t="inlineStr">
        <is>
          <t>OEM</t>
        </is>
      </c>
      <c r="G110" s="30" t="inlineStr">
        <is>
          <t>MAN Truck &amp; Bus Press Newsroom</t>
        </is>
      </c>
      <c r="H110" s="30" t="inlineStr">
        <is>
          <t>Corporate News</t>
        </is>
      </c>
      <c r="I110" s="31" t="inlineStr">
        <is>
          <t>“Driving.People.Partner”: MAN – IAA Transportation 2026 Press kit</t>
        </is>
      </c>
      <c r="J110" s="31" t="inlineStr">
        <is>
          <t>"Driving. People. Partner.": MAN – IAA Transportation 2026 프레스킷</t>
        </is>
      </c>
      <c r="K110" s="31"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10" s="31"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10" s="52" t="inlineStr">
        <is>
          <t>MAN IAA 12-50톤 전기트럭 풀라인업 공개</t>
        </is>
      </c>
      <c r="N110" s="33" t="inlineStr">
        <is>
          <t>https://press.mantruckandbus.com/corporate/drivingpeoplepartner-man--iaa-transportation-2026-press-kit</t>
        </is>
      </c>
    </row>
    <row r="111" ht="72" customHeight="1">
      <c r="A111" s="46" t="n">
        <v>110</v>
      </c>
      <c r="B111" s="46" t="inlineStr">
        <is>
          <t>2026-09-14</t>
        </is>
      </c>
      <c r="C111" s="46" t="inlineStr">
        <is>
          <t>2026-09-14</t>
        </is>
      </c>
      <c r="D111" s="47" t="inlineStr">
        <is>
          <t>유럽</t>
        </is>
      </c>
      <c r="E111" s="46" t="inlineStr">
        <is>
          <t>영어</t>
        </is>
      </c>
      <c r="F111" s="46" t="inlineStr">
        <is>
          <t>뉴스</t>
        </is>
      </c>
      <c r="G111" s="48" t="inlineStr">
        <is>
          <t>Truck and Fleet Middle East</t>
        </is>
      </c>
      <c r="H111" s="48" t="inlineStr">
        <is>
          <t>News</t>
        </is>
      </c>
      <c r="I111" s="49" t="inlineStr">
        <is>
          <t>Trucks meet tomorrow at IAA Transportation 2026</t>
        </is>
      </c>
      <c r="J111" s="49" t="inlineStr">
        <is>
          <t>트럭업계, 내일 IAA Transportation 2026에서 만난다</t>
        </is>
      </c>
      <c r="K111" s="49"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11" s="49"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11" s="50" t="inlineStr">
        <is>
          <t>MAN IAA 12-50톤 전기트럭 풀라인업 공개</t>
        </is>
      </c>
      <c r="N111" s="51" t="inlineStr">
        <is>
          <t>https://truckandfleetme.com/news/trucks-meet-tomorrow-at-iaa-transportation-2026</t>
        </is>
      </c>
    </row>
    <row r="112" ht="72" customHeight="1">
      <c r="A112" s="40" t="n">
        <v>111</v>
      </c>
      <c r="B112" s="40" t="inlineStr">
        <is>
          <t>2026-09-14</t>
        </is>
      </c>
      <c r="C112" s="40" t="inlineStr">
        <is>
          <t>2026-09-14</t>
        </is>
      </c>
      <c r="D112" s="41" t="inlineStr">
        <is>
          <t>유럽</t>
        </is>
      </c>
      <c r="E112" s="40" t="inlineStr">
        <is>
          <t>중국어(간체)</t>
        </is>
      </c>
      <c r="F112" s="40" t="inlineStr">
        <is>
          <t>뉴스</t>
        </is>
      </c>
      <c r="G112" s="42" t="inlineStr">
        <is>
          <t>Sina 卡车 태그</t>
        </is>
      </c>
      <c r="H112" s="42" t="inlineStr">
        <is>
          <t>卡车 태그</t>
        </is>
      </c>
      <c r="I112" s="43" t="inlineStr">
        <is>
          <t>小马智行全球首发第四代自动驾驶重卡，宣布Robotruck进军欧洲与中东</t>
        </is>
      </c>
      <c r="J112" s="43" t="inlineStr">
        <is>
          <t>샤오마즈싱, 전 세계 최초 4세대 자율주행 대형트럭 공개, Robotruck 유럽·중동 진출 선언</t>
        </is>
      </c>
      <c r="K112" s="43"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12" s="43"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12" s="44" t="inlineStr">
        <is>
          <t>샤오마즈싱-GAC 4세대 로보트럭 IAA 공개</t>
        </is>
      </c>
      <c r="N112" s="45" t="inlineStr">
        <is>
          <t>https://k.sina.com.cn/article_1652484947_627eeb5302002084q.html</t>
        </is>
      </c>
    </row>
    <row r="113" ht="72" customHeight="1">
      <c r="A113" s="46" t="n">
        <v>112</v>
      </c>
      <c r="B113" s="46" t="inlineStr">
        <is>
          <t>2026-09-14</t>
        </is>
      </c>
      <c r="C113" s="46" t="inlineStr">
        <is>
          <t>2026-09-14</t>
        </is>
      </c>
      <c r="D113" s="47" t="inlineStr">
        <is>
          <t>유럽</t>
        </is>
      </c>
      <c r="E113" s="46" t="inlineStr">
        <is>
          <t>중국어(간체)</t>
        </is>
      </c>
      <c r="F113" s="46" t="inlineStr">
        <is>
          <t>뉴스</t>
        </is>
      </c>
      <c r="G113" s="48" t="inlineStr">
        <is>
          <t>Sina 卡车 태그</t>
        </is>
      </c>
      <c r="H113" s="48" t="inlineStr">
        <is>
          <t>卡车 태그</t>
        </is>
      </c>
      <c r="I113" s="49" t="inlineStr">
        <is>
          <t>小马智行亮相汉诺威商用车展 全球首发第四代广汽领程T9自动驾驶重卡</t>
        </is>
      </c>
      <c r="J113" s="49" t="inlineStr">
        <is>
          <t>샤오마즈싱, 하노버 상용차전시회 참가 - 전 세계 최초 GAC Hino 4세대 T9 자율주행 대형트럭 공개</t>
        </is>
      </c>
      <c r="K113" s="49"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13" s="49"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13" s="50" t="inlineStr">
        <is>
          <t>샤오마즈싱-GAC 4세대 로보트럭 IAA 공개</t>
        </is>
      </c>
      <c r="N113" s="51" t="inlineStr">
        <is>
          <t>https://finance.sina.com.cn/roll/2026-09-14/doc-inirveas7280043.shtml</t>
        </is>
      </c>
    </row>
    <row r="114" ht="72" customHeight="1">
      <c r="A114" s="28" t="n">
        <v>113</v>
      </c>
      <c r="B114" s="28" t="inlineStr">
        <is>
          <t>2026-09-14</t>
        </is>
      </c>
      <c r="C114" s="28" t="inlineStr">
        <is>
          <t>2026-09-14</t>
        </is>
      </c>
      <c r="D114" s="29" t="inlineStr">
        <is>
          <t>유럽</t>
        </is>
      </c>
      <c r="E114" s="28" t="inlineStr">
        <is>
          <t>영어</t>
        </is>
      </c>
      <c r="F114" s="28" t="inlineStr">
        <is>
          <t>뉴스</t>
        </is>
      </c>
      <c r="G114" s="30" t="inlineStr">
        <is>
          <t>Automotive World</t>
        </is>
      </c>
      <c r="H114" s="30" t="inlineStr">
        <is>
          <t>Commercial Vehicle</t>
        </is>
      </c>
      <c r="I114" s="31" t="inlineStr">
        <is>
          <t>Pony.ai and GAC unveil Gen-4 Level 4 Robotruck at IAA 2026</t>
        </is>
      </c>
      <c r="J114" s="31" t="inlineStr">
        <is>
          <t>Pony.ai와 GAC, IAA 2026에서 4세대 레벨4 로보트럭 공개</t>
        </is>
      </c>
      <c r="K114" s="31"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14" s="31"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14" s="52" t="inlineStr">
        <is>
          <t>샤오마즈싱-GAC 4세대 로보트럭 IAA 공개</t>
        </is>
      </c>
      <c r="N114" s="33" t="inlineStr">
        <is>
          <t>https://www.automotiveworld.com/news/pony-ai-and-gac-unveil-gen-4-level-4-robotruck-at-iaa-2026</t>
        </is>
      </c>
    </row>
    <row r="115" ht="72" customHeight="1">
      <c r="A115" s="53" t="n">
        <v>114</v>
      </c>
      <c r="B115" s="53" t="inlineStr">
        <is>
          <t>2026-09-14</t>
        </is>
      </c>
      <c r="C115" s="53" t="inlineStr">
        <is>
          <t>2026-09-15</t>
        </is>
      </c>
      <c r="D115" s="54" t="inlineStr">
        <is>
          <t>유럽</t>
        </is>
      </c>
      <c r="E115" s="53" t="inlineStr">
        <is>
          <t>중국어(간체)</t>
        </is>
      </c>
      <c r="F115" s="53" t="inlineStr">
        <is>
          <t>뉴스</t>
        </is>
      </c>
      <c r="G115" s="55" t="inlineStr">
        <is>
          <t>Sina 卡车 태그</t>
        </is>
      </c>
      <c r="H115" s="55" t="inlineStr">
        <is>
          <t>卡车 태그</t>
        </is>
      </c>
      <c r="I115" s="56" t="inlineStr">
        <is>
          <t>2026IAA：最未来的概念卡车全球首发！</t>
        </is>
      </c>
      <c r="J115" s="56" t="inlineStr">
        <is>
          <t>2026 IAA: 미래형 콘셉트 트럭 세계 최초 공개!</t>
        </is>
      </c>
      <c r="K115" s="56"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5" s="56"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5" s="44" t="inlineStr">
        <is>
          <t>FAW Jiefang IAA 콘셉트 트럭 TL.X 공개</t>
        </is>
      </c>
      <c r="N115" s="57" t="inlineStr">
        <is>
          <t>https://k.sina.com.cn/article_5952915720_162d2490806704u39w.html</t>
        </is>
      </c>
    </row>
    <row r="116" ht="72" customHeight="1">
      <c r="A116" s="28" t="n">
        <v>115</v>
      </c>
      <c r="B116" s="28" t="inlineStr">
        <is>
          <t>2026-09-14</t>
        </is>
      </c>
      <c r="C116" s="28" t="inlineStr">
        <is>
          <t>2026-09-14</t>
        </is>
      </c>
      <c r="D116" s="29" t="inlineStr">
        <is>
          <t>유럽</t>
        </is>
      </c>
      <c r="E116" s="28" t="inlineStr">
        <is>
          <t>중국어(간체)</t>
        </is>
      </c>
      <c r="F116" s="28" t="inlineStr">
        <is>
          <t>뉴스</t>
        </is>
      </c>
      <c r="G116" s="30" t="inlineStr">
        <is>
          <t>卡车之家 360che.com</t>
        </is>
      </c>
      <c r="H116" s="30" t="inlineStr">
        <is>
          <t>行业信息频道</t>
        </is>
      </c>
      <c r="I116" s="31" t="inlineStr">
        <is>
          <t>一汽解放亮相2026IAA 现场展车大盘点！</t>
        </is>
      </c>
      <c r="J116" s="31" t="inlineStr">
        <is>
          <t>FAW Jiefang, 2026 IAA 현장 전시 차량 총정리</t>
        </is>
      </c>
      <c r="K116" s="31"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16" s="31"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16" s="52" t="inlineStr">
        <is>
          <t>FAW Jiefang IAA 콘셉트 트럭 TL.X 공개</t>
        </is>
      </c>
      <c r="N116" s="33" t="inlineStr">
        <is>
          <t>https://www.360che.com/news/260914/206133.html</t>
        </is>
      </c>
    </row>
    <row r="117" ht="72" customHeight="1">
      <c r="A117" s="53" t="n">
        <v>116</v>
      </c>
      <c r="B117" s="53" t="inlineStr">
        <is>
          <t>2026-09-14</t>
        </is>
      </c>
      <c r="C117" s="53" t="inlineStr">
        <is>
          <t>2026-09-13</t>
        </is>
      </c>
      <c r="D117" s="54" t="inlineStr">
        <is>
          <t>유럽</t>
        </is>
      </c>
      <c r="E117" s="53" t="inlineStr">
        <is>
          <t>중국어(간체)</t>
        </is>
      </c>
      <c r="F117" s="53" t="inlineStr">
        <is>
          <t>뉴스</t>
        </is>
      </c>
      <c r="G117" s="55" t="inlineStr">
        <is>
          <t>Sina 卡车 태그</t>
        </is>
      </c>
      <c r="H117" s="55" t="inlineStr">
        <is>
          <t>卡车 태그</t>
        </is>
      </c>
      <c r="I117" s="56" t="inlineStr">
        <is>
          <t>特斯拉发布欧洲版 Semi 电动卡车：满载续航 550km，2027 年交付</t>
        </is>
      </c>
      <c r="J117" s="56" t="inlineStr">
        <is>
          <t>테슬라, 유럽형 Semi 전기 트럭 발표: 만적 항속거리 550km, 2027년 인도</t>
        </is>
      </c>
      <c r="K117" s="56"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117" s="56"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117" s="44" t="inlineStr">
        <is>
          <t>테슬라 세미 유럽형 발표 및 대량 배치 소식</t>
        </is>
      </c>
      <c r="N117" s="57" t="inlineStr">
        <is>
          <t>https://finance.sina.com.cn/tech/digi/2026-09-13/doc-inirskhe5586621.shtml</t>
        </is>
      </c>
    </row>
    <row r="118" ht="72" customHeight="1">
      <c r="A118" s="28" t="n">
        <v>117</v>
      </c>
      <c r="B118" s="28" t="inlineStr">
        <is>
          <t>2026-09-14</t>
        </is>
      </c>
      <c r="C118" s="28" t="inlineStr">
        <is>
          <t>2026-09-13</t>
        </is>
      </c>
      <c r="D118" s="29" t="inlineStr">
        <is>
          <t>유럽</t>
        </is>
      </c>
      <c r="E118" s="28" t="inlineStr">
        <is>
          <t>중국어(간체)</t>
        </is>
      </c>
      <c r="F118" s="28" t="inlineStr">
        <is>
          <t>뉴스</t>
        </is>
      </c>
      <c r="G118" s="30" t="inlineStr">
        <is>
          <t>Sina 卡车 태그</t>
        </is>
      </c>
      <c r="H118" s="30" t="inlineStr">
        <is>
          <t>卡车 태그</t>
        </is>
      </c>
      <c r="I118" s="31" t="inlineStr">
        <is>
          <t>特斯拉发布欧洲版Semi电动卡车：满载续航550km，2027年交付</t>
        </is>
      </c>
      <c r="J118" s="31" t="inlineStr">
        <is>
          <t>테슬라, 유럽형 Semi 전기 트럭 발표: 만적 항속거리 550km, 2027년 인도</t>
        </is>
      </c>
      <c r="K118" s="31"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118" s="31"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118" s="52" t="inlineStr">
        <is>
          <t>테슬라 세미 유럽형 발표 및 대량 배치 소식</t>
        </is>
      </c>
      <c r="N118" s="33" t="inlineStr">
        <is>
          <t>https://k.sina.com.cn/article_5953189932_162d6782c06704y1l6.html</t>
        </is>
      </c>
    </row>
    <row r="119" ht="72" customHeight="1">
      <c r="A119" s="46" t="n">
        <v>118</v>
      </c>
      <c r="B119" s="46" t="inlineStr">
        <is>
          <t>2026-09-14</t>
        </is>
      </c>
      <c r="C119" s="46" t="inlineStr">
        <is>
          <t>2026-09-12</t>
        </is>
      </c>
      <c r="D119" s="47" t="inlineStr">
        <is>
          <t>유럽</t>
        </is>
      </c>
      <c r="E119" s="46" t="inlineStr">
        <is>
          <t>영어</t>
        </is>
      </c>
      <c r="F119" s="46" t="inlineStr">
        <is>
          <t>뉴스</t>
        </is>
      </c>
      <c r="G119" s="48" t="inlineStr">
        <is>
          <t>electrive.com</t>
        </is>
      </c>
      <c r="H119" s="48" t="inlineStr">
        <is>
          <t>Commercial Vehicles</t>
        </is>
      </c>
      <c r="I119" s="49" t="inlineStr">
        <is>
          <t>Tesla Semi for Europe offers decent range and excellent payload</t>
        </is>
      </c>
      <c r="J119" s="49" t="inlineStr">
        <is>
          <t>테슬라 세미, 유럽형 모델 준수한 주행거리와 뛰어난 적재량 제공</t>
        </is>
      </c>
      <c r="K119" s="49"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119" s="49"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119" s="50" t="inlineStr">
        <is>
          <t>테슬라 세미 유럽형 발표 및 대량 배치 소식</t>
        </is>
      </c>
      <c r="N119" s="51" t="inlineStr">
        <is>
          <t>https://www.electrive.com/2026/09/12/tesla-semi-for-europe-offers-decent-range-and-excellent-payload</t>
        </is>
      </c>
    </row>
    <row r="120" ht="72" customHeight="1">
      <c r="A120" s="40" t="n">
        <v>119</v>
      </c>
      <c r="B120" s="40" t="inlineStr">
        <is>
          <t>2026-09-14</t>
        </is>
      </c>
      <c r="C120" s="40" t="inlineStr">
        <is>
          <t>2026-09-11</t>
        </is>
      </c>
      <c r="D120" s="41" t="inlineStr">
        <is>
          <t>유럽</t>
        </is>
      </c>
      <c r="E120" s="40" t="inlineStr">
        <is>
          <t>영어</t>
        </is>
      </c>
      <c r="F120" s="40" t="inlineStr">
        <is>
          <t>뉴스</t>
        </is>
      </c>
      <c r="G120" s="42" t="inlineStr">
        <is>
          <t>Automotive World</t>
        </is>
      </c>
      <c r="H120" s="42" t="inlineStr">
        <is>
          <t>Commercial Vehicle</t>
        </is>
      </c>
      <c r="I120" s="43" t="inlineStr">
        <is>
          <t>Foton to reveal European strategy at IAA with Cavan Beacon</t>
        </is>
      </c>
      <c r="J120" s="43" t="inlineStr">
        <is>
          <t>Foton, IAA에서 Cavan Beacon과 함께 유럽 전략 공개</t>
        </is>
      </c>
      <c r="K120" s="43"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20" s="43"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20" s="44" t="inlineStr">
        <is>
          <t>BAIC Foton IAA 참가 및 유럽 전략(Beacon 등)</t>
        </is>
      </c>
      <c r="N120" s="45" t="inlineStr">
        <is>
          <t>https://www.automotiveworld.com/topics/commercial-vehicle/foton-to-reveal-european-strategy-at-iaa-with-cavan-beacon</t>
        </is>
      </c>
    </row>
    <row r="121" ht="72" customHeight="1">
      <c r="A121" s="53" t="n">
        <v>120</v>
      </c>
      <c r="B121" s="53" t="inlineStr">
        <is>
          <t>2026-09-14</t>
        </is>
      </c>
      <c r="C121" s="53" t="inlineStr">
        <is>
          <t>2026-09-14</t>
        </is>
      </c>
      <c r="D121" s="54" t="inlineStr">
        <is>
          <t>유럽</t>
        </is>
      </c>
      <c r="E121" s="53" t="inlineStr">
        <is>
          <t>영어</t>
        </is>
      </c>
      <c r="F121" s="53" t="inlineStr">
        <is>
          <t>뉴스</t>
        </is>
      </c>
      <c r="G121" s="55" t="inlineStr">
        <is>
          <t>electrive.com</t>
        </is>
      </c>
      <c r="H121" s="55" t="inlineStr">
        <is>
          <t>Commercial Vehicles</t>
        </is>
      </c>
      <c r="I121" s="56" t="inlineStr">
        <is>
          <t>BYD brings ETT 44 electric truck to Europe</t>
        </is>
      </c>
      <c r="J121" s="56" t="inlineStr">
        <is>
          <t>BYD, 전기트럭 ETT 44 유럽 출시</t>
        </is>
      </c>
      <c r="K121" s="56"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121" s="56"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121" s="44" t="inlineStr">
        <is>
          <t>BYD ETT 44 전기트럭 유럽 출시 및 Euro NCAP 5성</t>
        </is>
      </c>
      <c r="N121" s="57" t="inlineStr">
        <is>
          <t>https://www.electrive.com/2026/09/14/byd-brings-ett-44-electric-truck-to-europe</t>
        </is>
      </c>
    </row>
    <row r="122" ht="72" customHeight="1">
      <c r="A122" s="28" t="n">
        <v>121</v>
      </c>
      <c r="B122" s="28" t="inlineStr">
        <is>
          <t>2026-09-14</t>
        </is>
      </c>
      <c r="C122" s="28" t="inlineStr">
        <is>
          <t>2026-09-14</t>
        </is>
      </c>
      <c r="D122" s="29" t="inlineStr">
        <is>
          <t>유럽</t>
        </is>
      </c>
      <c r="E122" s="28" t="inlineStr">
        <is>
          <t>중국어(간체)</t>
        </is>
      </c>
      <c r="F122" s="28" t="inlineStr">
        <is>
          <t>뉴스</t>
        </is>
      </c>
      <c r="G122" s="30" t="inlineStr">
        <is>
          <t>卡车之家 360che.com</t>
        </is>
      </c>
      <c r="H122" s="30" t="inlineStr">
        <is>
          <t>行业信息频道</t>
        </is>
      </c>
      <c r="I122" s="31" t="inlineStr">
        <is>
          <t>BYD商用车全阵容亮相IAA 海外关注升温</t>
        </is>
      </c>
      <c r="J122" s="31" t="inlineStr">
        <is>
          <t>BYD 상용차, IAA에 총출동하며 해외 관심 상승</t>
        </is>
      </c>
      <c r="K122" s="31"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22" s="31"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22" s="52" t="inlineStr">
        <is>
          <t>BYD ETT 44 전기트럭 유럽 출시 및 Euro NCAP 5성</t>
        </is>
      </c>
      <c r="N122" s="33" t="inlineStr">
        <is>
          <t>https://www.360che.com/news/260914/206135.html</t>
        </is>
      </c>
    </row>
    <row r="123" ht="72" customHeight="1">
      <c r="A123" s="46" t="n">
        <v>122</v>
      </c>
      <c r="B123" s="46" t="inlineStr">
        <is>
          <t>2026-09-14</t>
        </is>
      </c>
      <c r="C123" s="46" t="inlineStr">
        <is>
          <t>2026-09-14</t>
        </is>
      </c>
      <c r="D123" s="47" t="inlineStr">
        <is>
          <t>유럽</t>
        </is>
      </c>
      <c r="E123" s="46" t="inlineStr">
        <is>
          <t>영어</t>
        </is>
      </c>
      <c r="F123" s="46" t="inlineStr">
        <is>
          <t>뉴스</t>
        </is>
      </c>
      <c r="G123" s="48" t="inlineStr">
        <is>
          <t>Automotive World</t>
        </is>
      </c>
      <c r="H123" s="48" t="inlineStr">
        <is>
          <t>Commercial Vehicle</t>
        </is>
      </c>
      <c r="I123" s="49" t="inlineStr">
        <is>
          <t>BYD unveils its widest electric truck range at IAA 2026</t>
        </is>
      </c>
      <c r="J123" s="49" t="inlineStr">
        <is>
          <t>BYD, IAA 2026에서 최대 규모 전기 트럭 라인업 공개</t>
        </is>
      </c>
      <c r="K123" s="49"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23" s="49"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23" s="50" t="inlineStr">
        <is>
          <t>BYD ETT 44 전기트럭 유럽 출시 및 Euro NCAP 5성</t>
        </is>
      </c>
      <c r="N123" s="51" t="inlineStr">
        <is>
          <t>https://www.automotiveworld.com/news/byd-unveils-its-widest-electric-truck-range-at-iaa-2026</t>
        </is>
      </c>
    </row>
    <row r="124" ht="72" customHeight="1">
      <c r="A124" s="28" t="n">
        <v>123</v>
      </c>
      <c r="B124" s="28" t="inlineStr">
        <is>
          <t>2026-09-14</t>
        </is>
      </c>
      <c r="C124" s="28" t="inlineStr">
        <is>
          <t>2026-09-14</t>
        </is>
      </c>
      <c r="D124" s="29" t="inlineStr">
        <is>
          <t>유럽</t>
        </is>
      </c>
      <c r="E124" s="28" t="inlineStr">
        <is>
          <t>영어</t>
        </is>
      </c>
      <c r="F124" s="28" t="inlineStr">
        <is>
          <t>뉴스</t>
        </is>
      </c>
      <c r="G124" s="30" t="inlineStr">
        <is>
          <t>Automotive World</t>
        </is>
      </c>
      <c r="H124" s="30" t="inlineStr">
        <is>
          <t>Commercial Vehicle</t>
        </is>
      </c>
      <c r="I124" s="31" t="inlineStr">
        <is>
          <t>Euro NCAP rates BYD’s electric truck five stars at IAA</t>
        </is>
      </c>
      <c r="J124" s="31" t="inlineStr">
        <is>
          <t>Euro NCAP, IAA에서 BYD 전기트럭에 별 5개 부여</t>
        </is>
      </c>
      <c r="K124" s="31"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24" s="31"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24" s="52" t="inlineStr">
        <is>
          <t>BYD ETT 44 전기트럭 유럽 출시 및 Euro NCAP 5성</t>
        </is>
      </c>
      <c r="N124" s="33" t="inlineStr">
        <is>
          <t>https://www.automotiveworld.com/news/euro-ncap-rates-byds-electric-truck-five-stars-at-iaa</t>
        </is>
      </c>
    </row>
    <row r="125" ht="72" customHeight="1">
      <c r="A125" s="46" t="n">
        <v>124</v>
      </c>
      <c r="B125" s="46" t="inlineStr">
        <is>
          <t>2026-09-14</t>
        </is>
      </c>
      <c r="C125" s="46" t="inlineStr">
        <is>
          <t>2026-09-14</t>
        </is>
      </c>
      <c r="D125" s="47" t="inlineStr">
        <is>
          <t>유럽</t>
        </is>
      </c>
      <c r="E125" s="46" t="inlineStr">
        <is>
          <t>영어</t>
        </is>
      </c>
      <c r="F125" s="46" t="inlineStr">
        <is>
          <t>뉴스</t>
        </is>
      </c>
      <c r="G125" s="48" t="inlineStr">
        <is>
          <t>Sustainable Bus</t>
        </is>
      </c>
      <c r="H125" s="48" t="inlineStr">
        <is>
          <t>News</t>
        </is>
      </c>
      <c r="I125" s="49" t="inlineStr">
        <is>
          <t>Cummins to expand Accelera battery manufacturing in Europe with LFP production in Spain</t>
        </is>
      </c>
      <c r="J125" s="49" t="inlineStr">
        <is>
          <t>Cummins, 스페인 LFP 생산으로 유럽 Accelera 배터리 제조 확대</t>
        </is>
      </c>
      <c r="K125" s="49"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125" s="49"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125" s="58" t="inlineStr"/>
      <c r="N125" s="51" t="inlineStr">
        <is>
          <t>https://www.sustainable-bus.com/news/cummins-accelera-battery-production-spain-iaa</t>
        </is>
      </c>
    </row>
    <row r="126" ht="72" customHeight="1">
      <c r="A126" s="28" t="n">
        <v>125</v>
      </c>
      <c r="B126" s="28" t="inlineStr">
        <is>
          <t>2026-09-14</t>
        </is>
      </c>
      <c r="C126" s="28" t="inlineStr">
        <is>
          <t>2026-09-14</t>
        </is>
      </c>
      <c r="D126" s="29" t="inlineStr">
        <is>
          <t>유럽</t>
        </is>
      </c>
      <c r="E126" s="28" t="inlineStr">
        <is>
          <t>영어</t>
        </is>
      </c>
      <c r="F126" s="28" t="inlineStr">
        <is>
          <t>뉴스</t>
        </is>
      </c>
      <c r="G126" s="30" t="inlineStr">
        <is>
          <t>Sustainable Bus</t>
        </is>
      </c>
      <c r="H126" s="30" t="inlineStr">
        <is>
          <t>News</t>
        </is>
      </c>
      <c r="I126" s="31" t="inlineStr">
        <is>
          <t>MG debuts iEV12LE electric low-entry intercity bus to IAA Transportation, claiming up to 650 km range</t>
        </is>
      </c>
      <c r="J126" s="31" t="inlineStr">
        <is>
          <t>MG, IAA 트랜스포테이션에 전기 저상 시외버스 iEV12LE 공개, 최대 650km 주행거리 주장</t>
        </is>
      </c>
      <c r="K126" s="31"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26" s="31"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26" s="32" t="inlineStr"/>
      <c r="N126" s="33" t="inlineStr">
        <is>
          <t>https://www.sustainable-bus.com/news/mg-commercial-iev12le-electric-low-entry-intercity-bus</t>
        </is>
      </c>
    </row>
    <row r="127" ht="72" customHeight="1">
      <c r="A127" s="46" t="n">
        <v>126</v>
      </c>
      <c r="B127" s="46" t="inlineStr">
        <is>
          <t>2026-09-14</t>
        </is>
      </c>
      <c r="C127" s="46" t="inlineStr">
        <is>
          <t>2026-09-14</t>
        </is>
      </c>
      <c r="D127" s="47" t="inlineStr">
        <is>
          <t>유럽</t>
        </is>
      </c>
      <c r="E127" s="46" t="inlineStr">
        <is>
          <t>영어</t>
        </is>
      </c>
      <c r="F127" s="46" t="inlineStr">
        <is>
          <t>뉴스</t>
        </is>
      </c>
      <c r="G127" s="48" t="inlineStr">
        <is>
          <t>Sustainable Bus</t>
        </is>
      </c>
      <c r="H127" s="48" t="inlineStr">
        <is>
          <t>News</t>
        </is>
      </c>
      <c r="I127" s="49" t="inlineStr">
        <is>
          <t>IAA 2026, ZF CVS reports over €5 billion in awarded business so far this year. New Euro 7-ready MAXX Uniper brake unveiled</t>
        </is>
      </c>
      <c r="J127" s="49" t="inlineStr">
        <is>
          <t>IAA 2026, ZF CVS 올해 누적 수주액 50억 유로 이상 달성... Euro 7 대응 신규 MAXX Uniper 브레이크 공개</t>
        </is>
      </c>
      <c r="K127" s="49"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27" s="49"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27" s="58" t="inlineStr"/>
      <c r="N127" s="51" t="inlineStr">
        <is>
          <t>https://www.sustainable-bus.com/news/zf-commercial-vehicles-2026-maxx-uniper-brake-iaa-2026</t>
        </is>
      </c>
    </row>
    <row r="128" ht="72" customHeight="1">
      <c r="A128" s="28" t="n">
        <v>127</v>
      </c>
      <c r="B128" s="28" t="inlineStr">
        <is>
          <t>2026-09-14</t>
        </is>
      </c>
      <c r="C128" s="28" t="inlineStr">
        <is>
          <t>2026-09-14</t>
        </is>
      </c>
      <c r="D128" s="29" t="inlineStr">
        <is>
          <t>유럽</t>
        </is>
      </c>
      <c r="E128" s="28" t="inlineStr">
        <is>
          <t>영어</t>
        </is>
      </c>
      <c r="F128" s="28" t="inlineStr">
        <is>
          <t>뉴스</t>
        </is>
      </c>
      <c r="G128" s="30" t="inlineStr">
        <is>
          <t>electrive.com</t>
        </is>
      </c>
      <c r="H128" s="30" t="inlineStr">
        <is>
          <t>Commercial Vehicles</t>
        </is>
      </c>
      <c r="I128" s="31" t="inlineStr">
        <is>
          <t>SAIC brand brings 42-tonne electric truck to Europe</t>
        </is>
      </c>
      <c r="J128" s="31" t="inlineStr">
        <is>
          <t>SAIC 브랜드, 42톤급 전기트럭 유럽에 선보여</t>
        </is>
      </c>
      <c r="K128" s="31"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128" s="31"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128" s="32" t="inlineStr"/>
      <c r="N128" s="33" t="inlineStr">
        <is>
          <t>https://www.electrive.com/2026/09/14/maxus-goes-maxi-saic-brand-brings-42-tonne-electric-truck-to-europe</t>
        </is>
      </c>
    </row>
    <row r="129" ht="72" customHeight="1">
      <c r="A129" s="46" t="n">
        <v>128</v>
      </c>
      <c r="B129" s="46" t="inlineStr">
        <is>
          <t>2026-09-14</t>
        </is>
      </c>
      <c r="C129" s="46" t="inlineStr">
        <is>
          <t>2026-09-14</t>
        </is>
      </c>
      <c r="D129" s="47" t="inlineStr">
        <is>
          <t>유럽</t>
        </is>
      </c>
      <c r="E129" s="46" t="inlineStr">
        <is>
          <t>영어</t>
        </is>
      </c>
      <c r="F129" s="46" t="inlineStr">
        <is>
          <t>뉴스</t>
        </is>
      </c>
      <c r="G129" s="48" t="inlineStr">
        <is>
          <t>electrive.com</t>
        </is>
      </c>
      <c r="H129" s="48" t="inlineStr">
        <is>
          <t>Commercial Vehicles</t>
        </is>
      </c>
      <c r="I129" s="49" t="inlineStr">
        <is>
          <t>Kia introduces larger PV7 electric van with 800-volt technology</t>
        </is>
      </c>
      <c r="J129" s="49" t="inlineStr">
        <is>
          <t>Kia, 800V 기술 탑재한 대형 전기 밴 PV7 공개</t>
        </is>
      </c>
      <c r="K129" s="49"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129" s="49"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129" s="58" t="inlineStr"/>
      <c r="N129" s="51" t="inlineStr">
        <is>
          <t>https://www.electrive.com/2026/09/14/kia-introduces-larger-pv7-electric-van-with-800-volt-technology</t>
        </is>
      </c>
    </row>
    <row r="130" ht="72" customHeight="1">
      <c r="A130" s="28" t="n">
        <v>129</v>
      </c>
      <c r="B130" s="28" t="inlineStr">
        <is>
          <t>2026-09-14</t>
        </is>
      </c>
      <c r="C130" s="28" t="inlineStr">
        <is>
          <t>2026-09-14</t>
        </is>
      </c>
      <c r="D130" s="29" t="inlineStr">
        <is>
          <t>유럽</t>
        </is>
      </c>
      <c r="E130" s="28" t="inlineStr">
        <is>
          <t>영어</t>
        </is>
      </c>
      <c r="F130" s="28" t="inlineStr">
        <is>
          <t>뉴스</t>
        </is>
      </c>
      <c r="G130" s="30" t="inlineStr">
        <is>
          <t>electrive.com</t>
        </is>
      </c>
      <c r="H130" s="30" t="inlineStr">
        <is>
          <t>Commercial Vehicles</t>
        </is>
      </c>
      <c r="I130" s="31" t="inlineStr">
        <is>
          <t>Lisbon puts another 29 electric buses into service</t>
        </is>
      </c>
      <c r="J130" s="31" t="inlineStr">
        <is>
          <t>리스본, 전기버스 29대 추가 운행 시작</t>
        </is>
      </c>
      <c r="K130" s="31"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130" s="31"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130" s="32" t="inlineStr"/>
      <c r="N130" s="33" t="inlineStr">
        <is>
          <t>https://www.electrive.com/2026/09/14/lisbon-puts-29-additional-electric-buses-into-service</t>
        </is>
      </c>
    </row>
    <row r="131" ht="72" customHeight="1">
      <c r="A131" s="46" t="n">
        <v>130</v>
      </c>
      <c r="B131" s="46" t="inlineStr">
        <is>
          <t>2026-09-14</t>
        </is>
      </c>
      <c r="C131" s="46" t="inlineStr">
        <is>
          <t>2026-09-14</t>
        </is>
      </c>
      <c r="D131" s="47" t="inlineStr">
        <is>
          <t>유럽</t>
        </is>
      </c>
      <c r="E131" s="46" t="inlineStr">
        <is>
          <t>영어</t>
        </is>
      </c>
      <c r="F131" s="46" t="inlineStr">
        <is>
          <t>뉴스</t>
        </is>
      </c>
      <c r="G131" s="48" t="inlineStr">
        <is>
          <t>Fuel Cells Works</t>
        </is>
      </c>
      <c r="H131" s="48" t="inlineStr">
        <is>
          <t>News</t>
        </is>
      </c>
      <c r="I131" s="49" t="inlineStr">
        <is>
          <t>A New Milestone for Heavy-Duty Transportation: EKPO Unveils Its...</t>
        </is>
      </c>
      <c r="J131" s="49" t="inlineStr">
        <is>
          <t>HDV 운송의 새로운 이정표: EKPO, 신형 연료전지 스택 공개</t>
        </is>
      </c>
      <c r="K131" s="49" t="inlineStr">
        <is>
          <t>EKPO Fuel Cell Technologies GmbH (EKPO), a leading full-service supplier of fuel cell stacks and components, will debut the latest version of its high-performance NM20 fuel cell stack at IAA Transportation 2026. The new generation...</t>
        </is>
      </c>
      <c r="L131" s="49" t="inlineStr">
        <is>
          <t>- EKPO Fuel Cell Technologies가 IAA Transportation 2026에서 신형 고성능 NM20 연료전지 스택을 최초 공개할 예정</t>
        </is>
      </c>
      <c r="M131" s="58" t="inlineStr"/>
      <c r="N131" s="51" t="inlineStr">
        <is>
          <t>https://fuelcellsworks.com/2026/09/14/fuel-cells/a-new-milestone-for-heavy-duty-transportation-ekpo-unveils-its-next-generation-nm20-stack-at-iaa-transportation-2026</t>
        </is>
      </c>
    </row>
    <row r="132" ht="72" customHeight="1">
      <c r="A132" s="28" t="n">
        <v>131</v>
      </c>
      <c r="B132" s="28" t="inlineStr">
        <is>
          <t>2026-09-14</t>
        </is>
      </c>
      <c r="C132" s="28" t="inlineStr">
        <is>
          <t>2026-09-14</t>
        </is>
      </c>
      <c r="D132" s="29" t="inlineStr">
        <is>
          <t>유럽</t>
        </is>
      </c>
      <c r="E132" s="28" t="inlineStr">
        <is>
          <t>스페인어</t>
        </is>
      </c>
      <c r="F132" s="28" t="inlineStr">
        <is>
          <t>뉴스</t>
        </is>
      </c>
      <c r="G132" s="30" t="inlineStr">
        <is>
          <t>Revista TyT (멕시코)</t>
        </is>
      </c>
      <c r="H132" s="30" t="inlineStr">
        <is>
          <t>Noticias</t>
        </is>
      </c>
      <c r="I132" s="31" t="inlineStr">
        <is>
          <t>Michelin automatiza el renovado de neumáticos con NAZCA</t>
        </is>
      </c>
      <c r="J132" s="31" t="inlineStr">
        <is>
          <t>Michelin, NAZCA로 타이어 재생 공정 자동화</t>
        </is>
      </c>
      <c r="K132" s="31"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132" s="31"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132" s="32" t="inlineStr"/>
      <c r="N132" s="33" t="inlineStr">
        <is>
          <t>https://www.tyt.com.mx/nota/michelin-automatiza-el-reesculturado-de-neumaticos-con-nazca</t>
        </is>
      </c>
    </row>
    <row r="133" ht="72" customHeight="1">
      <c r="A133" s="46" t="n">
        <v>132</v>
      </c>
      <c r="B133" s="46" t="inlineStr">
        <is>
          <t>2026-09-14</t>
        </is>
      </c>
      <c r="C133" s="46" t="inlineStr">
        <is>
          <t>2026-09-14</t>
        </is>
      </c>
      <c r="D133" s="47" t="inlineStr">
        <is>
          <t>유럽</t>
        </is>
      </c>
      <c r="E133" s="46" t="inlineStr">
        <is>
          <t>중국어(간체)</t>
        </is>
      </c>
      <c r="F133" s="46" t="inlineStr">
        <is>
          <t>뉴스</t>
        </is>
      </c>
      <c r="G133" s="48" t="inlineStr">
        <is>
          <t>China Trucks (chinatrucks.org)</t>
        </is>
      </c>
      <c r="H133" s="48" t="inlineStr">
        <is>
          <t>News</t>
        </is>
      </c>
      <c r="I133" s="49" t="inlineStr">
        <is>
          <t>DeepWay Makes European Debut at IAA 2026, Announces 3.0 Heavy Truck for Europe</t>
        </is>
      </c>
      <c r="J133" s="49" t="inlineStr">
        <is>
          <t>DeepWay, IAA 2026서 유럽 데뷔… 유럽향 3.0 대형 트럭 발표</t>
        </is>
      </c>
      <c r="K133" s="49"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 s="49"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33" s="58" t="inlineStr"/>
      <c r="N133" s="51" t="inlineStr">
        <is>
          <t>https://www.chinatrucks.org/news/2026/0914/article_11687.html</t>
        </is>
      </c>
    </row>
    <row r="134" ht="72" customHeight="1">
      <c r="A134" s="28" t="n">
        <v>133</v>
      </c>
      <c r="B134" s="28" t="inlineStr">
        <is>
          <t>2026-09-14</t>
        </is>
      </c>
      <c r="C134" s="28" t="inlineStr">
        <is>
          <t>2026-09-14</t>
        </is>
      </c>
      <c r="D134" s="29" t="inlineStr">
        <is>
          <t>유럽</t>
        </is>
      </c>
      <c r="E134" s="28" t="inlineStr">
        <is>
          <t>중국어(간체)</t>
        </is>
      </c>
      <c r="F134" s="28" t="inlineStr">
        <is>
          <t>뉴스</t>
        </is>
      </c>
      <c r="G134" s="30" t="inlineStr">
        <is>
          <t>China Trucks (chinatrucks.org)</t>
        </is>
      </c>
      <c r="H134" s="30" t="inlineStr">
        <is>
          <t>News</t>
        </is>
      </c>
      <c r="I134" s="31" t="inlineStr">
        <is>
          <t>DONGFENG Showcases Hydrogen Commercial Vehicle Technology at IAA 2026</t>
        </is>
      </c>
      <c r="J134" s="31" t="inlineStr">
        <is>
          <t>DONGFENG, IAA 2026서 수소 CV 기술 선보여</t>
        </is>
      </c>
      <c r="K134" s="31"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34" s="31"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34" s="32" t="inlineStr"/>
      <c r="N134" s="33" t="inlineStr">
        <is>
          <t>https://www.chinatrucks.org/news/2026/0914/article_11686.html</t>
        </is>
      </c>
    </row>
    <row r="135" ht="72" customHeight="1">
      <c r="A135" s="46" t="n">
        <v>134</v>
      </c>
      <c r="B135" s="46" t="inlineStr">
        <is>
          <t>2026-09-14</t>
        </is>
      </c>
      <c r="C135" s="46" t="inlineStr">
        <is>
          <t>2026-09-14</t>
        </is>
      </c>
      <c r="D135" s="47" t="inlineStr">
        <is>
          <t>유럽</t>
        </is>
      </c>
      <c r="E135" s="46" t="inlineStr">
        <is>
          <t>영어</t>
        </is>
      </c>
      <c r="F135" s="46" t="inlineStr">
        <is>
          <t>뉴스</t>
        </is>
      </c>
      <c r="G135" s="48" t="inlineStr">
        <is>
          <t>Automotive World</t>
        </is>
      </c>
      <c r="H135" s="48" t="inlineStr">
        <is>
          <t>Commercial Vehicle</t>
        </is>
      </c>
      <c r="I135" s="49" t="inlineStr">
        <is>
          <t>Renault Trafic Van E-Tech electric debuts at IAA 2026</t>
        </is>
      </c>
      <c r="J135" s="49" t="inlineStr">
        <is>
          <t>르노 트래픽 밴 E-Tech 일렉트릭, IAA 2026서 공개</t>
        </is>
      </c>
      <c r="K135" s="49"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35" s="49"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35" s="58" t="inlineStr"/>
      <c r="N135" s="51" t="inlineStr">
        <is>
          <t>https://www.automotiveworld.com/news/renault-trafic-van-e-tech-electric-debuts-at-iaa-2026</t>
        </is>
      </c>
    </row>
    <row r="136" ht="72" customHeight="1">
      <c r="A136" s="28" t="n">
        <v>135</v>
      </c>
      <c r="B136" s="28" t="inlineStr">
        <is>
          <t>2026-09-14</t>
        </is>
      </c>
      <c r="C136" s="28" t="inlineStr">
        <is>
          <t>2026-09-14</t>
        </is>
      </c>
      <c r="D136" s="29" t="inlineStr">
        <is>
          <t>유럽</t>
        </is>
      </c>
      <c r="E136" s="28" t="inlineStr">
        <is>
          <t>영어</t>
        </is>
      </c>
      <c r="F136" s="28" t="inlineStr">
        <is>
          <t>뉴스</t>
        </is>
      </c>
      <c r="G136" s="30" t="inlineStr">
        <is>
          <t>Automotive World</t>
        </is>
      </c>
      <c r="H136" s="30" t="inlineStr">
        <is>
          <t>Commercial Vehicle</t>
        </is>
      </c>
      <c r="I136" s="31" t="inlineStr">
        <is>
          <t>Volvo Trucks launches 80-tonne electric for heavy haul</t>
        </is>
      </c>
      <c r="J136" s="31" t="inlineStr">
        <is>
          <t>Volvo Trucks, 중장거리 운송용 80톤급 전기트럭 출시</t>
        </is>
      </c>
      <c r="K136" s="31"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136" s="31"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136" s="32" t="inlineStr"/>
      <c r="N136" s="33" t="inlineStr">
        <is>
          <t>https://www.automotiveworld.com/news/volvo-trucks-launches-80-tonne-electric-for-heavy-haul</t>
        </is>
      </c>
    </row>
    <row r="137" ht="72" customHeight="1">
      <c r="A137" s="46" t="n">
        <v>136</v>
      </c>
      <c r="B137" s="46" t="inlineStr">
        <is>
          <t>2026-09-14</t>
        </is>
      </c>
      <c r="C137" s="46" t="inlineStr">
        <is>
          <t>2026-09-14</t>
        </is>
      </c>
      <c r="D137" s="47" t="inlineStr">
        <is>
          <t>유럽</t>
        </is>
      </c>
      <c r="E137" s="46" t="inlineStr">
        <is>
          <t>영어</t>
        </is>
      </c>
      <c r="F137" s="46" t="inlineStr">
        <is>
          <t>뉴스</t>
        </is>
      </c>
      <c r="G137" s="48" t="inlineStr">
        <is>
          <t>Automotive World</t>
        </is>
      </c>
      <c r="H137" s="48" t="inlineStr">
        <is>
          <t>Commercial Vehicle</t>
        </is>
      </c>
      <c r="I137" s="49" t="inlineStr">
        <is>
          <t>Stellantis Pro One presents BOW. at IAA with Smart Van</t>
        </is>
      </c>
      <c r="J137" s="49" t="inlineStr">
        <is>
          <t>Stellantis Pro One, IAA서 스마트밴과 함께 BOW. 공개</t>
        </is>
      </c>
      <c r="K137" s="49"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37" s="49"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37" s="58" t="inlineStr"/>
      <c r="N137" s="51" t="inlineStr">
        <is>
          <t>https://www.automotiveworld.com/news/stellantis-pro-one-presents-bow-at-iaa-with-smart-van</t>
        </is>
      </c>
    </row>
    <row r="138" ht="72" customHeight="1">
      <c r="A138" s="28" t="n">
        <v>137</v>
      </c>
      <c r="B138" s="28" t="inlineStr">
        <is>
          <t>2026-09-14</t>
        </is>
      </c>
      <c r="C138" s="28" t="inlineStr">
        <is>
          <t>2026-09-14</t>
        </is>
      </c>
      <c r="D138" s="29" t="inlineStr">
        <is>
          <t>유럽</t>
        </is>
      </c>
      <c r="E138" s="28" t="inlineStr">
        <is>
          <t>영어</t>
        </is>
      </c>
      <c r="F138" s="28" t="inlineStr">
        <is>
          <t>뉴스</t>
        </is>
      </c>
      <c r="G138" s="30" t="inlineStr">
        <is>
          <t>Automotive World</t>
        </is>
      </c>
      <c r="H138" s="30" t="inlineStr">
        <is>
          <t>Commercial Vehicle</t>
        </is>
      </c>
      <c r="I138" s="31" t="inlineStr">
        <is>
          <t>Scania Services 360 and Driver app extend Scania Dynamic</t>
        </is>
      </c>
      <c r="J138" s="31" t="inlineStr">
        <is>
          <t>Scania Services 360와 Driver 앱, Scania Dynamic 생태계 확장</t>
        </is>
      </c>
      <c r="K138" s="31"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138" s="31"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138" s="32" t="inlineStr"/>
      <c r="N138" s="33" t="inlineStr">
        <is>
          <t>https://www.automotiveworld.com/news/scania-services-360-and-driver-app-extend-scania-dynamic</t>
        </is>
      </c>
    </row>
    <row r="139" ht="72" customHeight="1">
      <c r="A139" s="46" t="n">
        <v>138</v>
      </c>
      <c r="B139" s="46" t="inlineStr">
        <is>
          <t>2026-09-14</t>
        </is>
      </c>
      <c r="C139" s="46" t="inlineStr">
        <is>
          <t>2026-09-14</t>
        </is>
      </c>
      <c r="D139" s="47" t="inlineStr">
        <is>
          <t>유럽</t>
        </is>
      </c>
      <c r="E139" s="46" t="inlineStr">
        <is>
          <t>영어</t>
        </is>
      </c>
      <c r="F139" s="46" t="inlineStr">
        <is>
          <t>뉴스</t>
        </is>
      </c>
      <c r="G139" s="48" t="inlineStr">
        <is>
          <t>Automotive World</t>
        </is>
      </c>
      <c r="H139" s="48" t="inlineStr">
        <is>
          <t>Commercial Vehicle</t>
        </is>
      </c>
      <c r="I139" s="49" t="inlineStr">
        <is>
          <t>DAF XG and XG+ Electric complete the electric truck family</t>
        </is>
      </c>
      <c r="J139" s="49" t="inlineStr">
        <is>
          <t>DAF XG 및 XG+ Electric, 전기 트럭 라인업 완성</t>
        </is>
      </c>
      <c r="K139" s="49"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139" s="49"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139" s="58" t="inlineStr"/>
      <c r="N139" s="51" t="inlineStr">
        <is>
          <t>https://www.automotiveworld.com/news/daf-xg-and-xg-electric-complete-the-electric-truck-family</t>
        </is>
      </c>
    </row>
    <row r="140" ht="72" customHeight="1">
      <c r="A140" s="28" t="n">
        <v>139</v>
      </c>
      <c r="B140" s="28" t="inlineStr">
        <is>
          <t>2026-09-14</t>
        </is>
      </c>
      <c r="C140" s="28" t="inlineStr">
        <is>
          <t>2026-09-14</t>
        </is>
      </c>
      <c r="D140" s="29" t="inlineStr">
        <is>
          <t>유럽</t>
        </is>
      </c>
      <c r="E140" s="28" t="inlineStr">
        <is>
          <t>영어</t>
        </is>
      </c>
      <c r="F140" s="28" t="inlineStr">
        <is>
          <t>뉴스</t>
        </is>
      </c>
      <c r="G140" s="30" t="inlineStr">
        <is>
          <t>Automotive World</t>
        </is>
      </c>
      <c r="H140" s="30" t="inlineStr">
        <is>
          <t>Commercial Vehicle</t>
        </is>
      </c>
      <c r="I140" s="31" t="inlineStr">
        <is>
          <t>Bosch aims to double heavy-duty CV sales by mid-2030s</t>
        </is>
      </c>
      <c r="J140" s="31" t="inlineStr">
        <is>
          <t>Bosch, 2030년대 중반까지 HDV 매출 2배 목표</t>
        </is>
      </c>
      <c r="K140" s="31"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140" s="31"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140" s="32" t="inlineStr"/>
      <c r="N140" s="33" t="inlineStr">
        <is>
          <t>https://www.automotiveworld.com/news/bosch-aims-to-double-heavy-duty-cv-sales-by-mid-2030s</t>
        </is>
      </c>
    </row>
    <row r="141" ht="72" customHeight="1">
      <c r="A141" s="46" t="n">
        <v>140</v>
      </c>
      <c r="B141" s="46" t="inlineStr">
        <is>
          <t>2026-09-14</t>
        </is>
      </c>
      <c r="C141" s="46" t="inlineStr">
        <is>
          <t>2026-09-14</t>
        </is>
      </c>
      <c r="D141" s="47" t="inlineStr">
        <is>
          <t>유럽</t>
        </is>
      </c>
      <c r="E141" s="46" t="inlineStr">
        <is>
          <t>영어</t>
        </is>
      </c>
      <c r="F141" s="46" t="inlineStr">
        <is>
          <t>뉴스</t>
        </is>
      </c>
      <c r="G141" s="48" t="inlineStr">
        <is>
          <t>Automotive World</t>
        </is>
      </c>
      <c r="H141" s="48" t="inlineStr">
        <is>
          <t>Commercial Vehicle</t>
        </is>
      </c>
      <c r="I141" s="49" t="inlineStr">
        <is>
          <t>Hankook opens first European truck tyre line in Hungary</t>
        </is>
      </c>
      <c r="J141" s="49" t="inlineStr">
        <is>
          <t>Hankook, 헝가리에 유럽 첫 트럭 타이어 생산라인 가동</t>
        </is>
      </c>
      <c r="K141" s="49"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141" s="49"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141" s="58" t="inlineStr"/>
      <c r="N141" s="51" t="inlineStr">
        <is>
          <t>https://www.automotiveworld.com/news/hankook-opens-first-european-truck-tyre-line-in-hungary</t>
        </is>
      </c>
    </row>
    <row r="142" ht="72" customHeight="1">
      <c r="A142" s="28" t="n">
        <v>141</v>
      </c>
      <c r="B142" s="28" t="inlineStr">
        <is>
          <t>2026-09-14</t>
        </is>
      </c>
      <c r="C142" s="28" t="inlineStr">
        <is>
          <t>2026-09-14</t>
        </is>
      </c>
      <c r="D142" s="29" t="inlineStr">
        <is>
          <t>유럽</t>
        </is>
      </c>
      <c r="E142" s="28" t="inlineStr">
        <is>
          <t>영어</t>
        </is>
      </c>
      <c r="F142" s="28" t="inlineStr">
        <is>
          <t>뉴스</t>
        </is>
      </c>
      <c r="G142" s="30" t="inlineStr">
        <is>
          <t>Automotive World</t>
        </is>
      </c>
      <c r="H142" s="30" t="inlineStr">
        <is>
          <t>Commercial Vehicle</t>
        </is>
      </c>
      <c r="I142" s="31" t="inlineStr">
        <is>
          <t>Mercedes-Benz Trucks Powerliner cuts fuel use by up to 4%</t>
        </is>
      </c>
      <c r="J142" s="31" t="inlineStr">
        <is>
          <t>Mercedes-Benz Trucks Powerliner, 연료소비 최대 4% 절감</t>
        </is>
      </c>
      <c r="K142" s="31"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142" s="31"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142" s="32" t="inlineStr"/>
      <c r="N142" s="33" t="inlineStr">
        <is>
          <t>https://www.automotiveworld.com/topics/commercial-vehicle/mercedes-benz-trucks-powerliner-cuts-fuel-use-by-up-to-4</t>
        </is>
      </c>
    </row>
    <row r="143" ht="72" customHeight="1">
      <c r="A143" s="46" t="n">
        <v>142</v>
      </c>
      <c r="B143" s="46" t="inlineStr">
        <is>
          <t>2026-09-14</t>
        </is>
      </c>
      <c r="C143" s="46" t="inlineStr">
        <is>
          <t>2026-09-14</t>
        </is>
      </c>
      <c r="D143" s="47" t="inlineStr">
        <is>
          <t>유럽</t>
        </is>
      </c>
      <c r="E143" s="46" t="inlineStr">
        <is>
          <t>영어</t>
        </is>
      </c>
      <c r="F143" s="46" t="inlineStr">
        <is>
          <t>뉴스</t>
        </is>
      </c>
      <c r="G143" s="48" t="inlineStr">
        <is>
          <t>Automotive World</t>
        </is>
      </c>
      <c r="H143" s="48" t="inlineStr">
        <is>
          <t>Commercial Vehicle</t>
        </is>
      </c>
      <c r="I143" s="49" t="inlineStr">
        <is>
          <t>Scania Dynamic update targets 2% energy consumption gain</t>
        </is>
      </c>
      <c r="J143" s="49" t="inlineStr">
        <is>
          <t>Scania Dynamic 업데이트, 에너지소비 2% 절감 목표</t>
        </is>
      </c>
      <c r="K143" s="49"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143" s="49"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143" s="58" t="inlineStr"/>
      <c r="N143" s="51" t="inlineStr">
        <is>
          <t>https://www.automotiveworld.com/news/scania-dynamic-update-targets-2-energy-consumption-gain</t>
        </is>
      </c>
    </row>
    <row r="144" ht="72" customHeight="1">
      <c r="A144" s="28" t="n">
        <v>143</v>
      </c>
      <c r="B144" s="28" t="inlineStr">
        <is>
          <t>2026-09-14</t>
        </is>
      </c>
      <c r="C144" s="28" t="inlineStr">
        <is>
          <t>2026-09-14</t>
        </is>
      </c>
      <c r="D144" s="29" t="inlineStr">
        <is>
          <t>유럽</t>
        </is>
      </c>
      <c r="E144" s="28" t="inlineStr">
        <is>
          <t>영어</t>
        </is>
      </c>
      <c r="F144" s="28" t="inlineStr">
        <is>
          <t>뉴스</t>
        </is>
      </c>
      <c r="G144" s="30" t="inlineStr">
        <is>
          <t>Automotive World</t>
        </is>
      </c>
      <c r="H144" s="30" t="inlineStr">
        <is>
          <t>Commercial Vehicle</t>
        </is>
      </c>
      <c r="I144" s="31" t="inlineStr">
        <is>
          <t>Hankook debuts Smart Flex TH51 trailer tyre at IAA 2026</t>
        </is>
      </c>
      <c r="J144" s="31" t="inlineStr">
        <is>
          <t>한국타이어, IAA 2026에서 Smart Flex TH51 트레일러 타이어 공개</t>
        </is>
      </c>
      <c r="K144" s="31"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44" s="31"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44" s="32" t="inlineStr"/>
      <c r="N144" s="33" t="inlineStr">
        <is>
          <t>https://www.automotiveworld.com/news/hankook-debuts-smart-flex-th51-trailer-tyre-at-iaa-2026</t>
        </is>
      </c>
    </row>
    <row r="145" ht="72" customHeight="1">
      <c r="A145" s="46" t="n">
        <v>144</v>
      </c>
      <c r="B145" s="46" t="inlineStr">
        <is>
          <t>2026-09-14</t>
        </is>
      </c>
      <c r="C145" s="46" t="inlineStr">
        <is>
          <t>2026-09-14</t>
        </is>
      </c>
      <c r="D145" s="47" t="inlineStr">
        <is>
          <t>유럽</t>
        </is>
      </c>
      <c r="E145" s="46" t="inlineStr">
        <is>
          <t>영어</t>
        </is>
      </c>
      <c r="F145" s="46" t="inlineStr">
        <is>
          <t>뉴스</t>
        </is>
      </c>
      <c r="G145" s="48" t="inlineStr">
        <is>
          <t>Automotive World</t>
        </is>
      </c>
      <c r="H145" s="48" t="inlineStr">
        <is>
          <t>Commercial Vehicle</t>
        </is>
      </c>
      <c r="I145" s="49" t="inlineStr">
        <is>
          <t>Scania achieves 720km electric range in long-haul trucks</t>
        </is>
      </c>
      <c r="J145" s="49" t="inlineStr">
        <is>
          <t>Scania, 장거리 전기트럭에서 720km 주행거리 달성</t>
        </is>
      </c>
      <c r="K145" s="49"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145" s="49"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145" s="58" t="inlineStr"/>
      <c r="N145" s="51" t="inlineStr">
        <is>
          <t>https://www.automotiveworld.com/news/scania-achieves-720km-electric-range-in-long-haul-trucks</t>
        </is>
      </c>
    </row>
    <row r="146" ht="72" customHeight="1">
      <c r="A146" s="28" t="n">
        <v>145</v>
      </c>
      <c r="B146" s="28" t="inlineStr">
        <is>
          <t>2026-09-14</t>
        </is>
      </c>
      <c r="C146" s="28" t="inlineStr">
        <is>
          <t>2026-09-14</t>
        </is>
      </c>
      <c r="D146" s="29" t="inlineStr">
        <is>
          <t>유럽</t>
        </is>
      </c>
      <c r="E146" s="28" t="inlineStr">
        <is>
          <t>영어</t>
        </is>
      </c>
      <c r="F146" s="28" t="inlineStr">
        <is>
          <t>뉴스</t>
        </is>
      </c>
      <c r="G146" s="30" t="inlineStr">
        <is>
          <t>Automotive World</t>
        </is>
      </c>
      <c r="H146" s="30" t="inlineStr">
        <is>
          <t>Commercial Vehicle</t>
        </is>
      </c>
      <c r="I146" s="31" t="inlineStr">
        <is>
          <t>Mahle unveils range extender and MCT motor at IAA 2026</t>
        </is>
      </c>
      <c r="J146" s="31" t="inlineStr">
        <is>
          <t>Mahle, IAA 2026에서 레인지 익스텐더와 MCT 모터 공개</t>
        </is>
      </c>
      <c r="K146" s="31"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46" s="31"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46" s="32" t="inlineStr"/>
      <c r="N146" s="33" t="inlineStr">
        <is>
          <t>https://www.automotiveworld.com/news/mahle-unveils-range-extender-and-mct-motor-at-iaa-2026</t>
        </is>
      </c>
    </row>
    <row r="147" ht="72" customHeight="1">
      <c r="A147" s="46" t="n">
        <v>146</v>
      </c>
      <c r="B147" s="46" t="inlineStr">
        <is>
          <t>2026-09-14</t>
        </is>
      </c>
      <c r="C147" s="46" t="inlineStr">
        <is>
          <t>2026-09-14</t>
        </is>
      </c>
      <c r="D147" s="47" t="inlineStr">
        <is>
          <t>유럽</t>
        </is>
      </c>
      <c r="E147" s="46" t="inlineStr">
        <is>
          <t>영어</t>
        </is>
      </c>
      <c r="F147" s="46" t="inlineStr">
        <is>
          <t>뉴스</t>
        </is>
      </c>
      <c r="G147" s="48" t="inlineStr">
        <is>
          <t>Automotive World</t>
        </is>
      </c>
      <c r="H147" s="48" t="inlineStr">
        <is>
          <t>Commercial Vehicle</t>
        </is>
      </c>
      <c r="I147" s="49" t="inlineStr">
        <is>
          <t>Hankook launches first tyre for all-electric city buses</t>
        </is>
      </c>
      <c r="J147" s="49" t="inlineStr">
        <is>
          <t>한국타이어, 전기 시내버스 전용 첫 타이어 출시</t>
        </is>
      </c>
      <c r="K147" s="49"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147" s="49"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147" s="58" t="inlineStr"/>
      <c r="N147" s="51" t="inlineStr">
        <is>
          <t>https://www.automotiveworld.com/news/hankook-launches-first-tyre-for-all-electric-city-buses</t>
        </is>
      </c>
    </row>
    <row r="148" ht="72" customHeight="1">
      <c r="A148" s="28" t="n">
        <v>147</v>
      </c>
      <c r="B148" s="28" t="inlineStr">
        <is>
          <t>2026-09-14</t>
        </is>
      </c>
      <c r="C148" s="28" t="inlineStr">
        <is>
          <t>2026-09-13</t>
        </is>
      </c>
      <c r="D148" s="29" t="inlineStr">
        <is>
          <t>유럽</t>
        </is>
      </c>
      <c r="E148" s="28" t="inlineStr">
        <is>
          <t>영어</t>
        </is>
      </c>
      <c r="F148" s="28" t="inlineStr">
        <is>
          <t>뉴스</t>
        </is>
      </c>
      <c r="G148" s="30" t="inlineStr">
        <is>
          <t>electrive.com</t>
        </is>
      </c>
      <c r="H148" s="30" t="inlineStr">
        <is>
          <t>Commercial Vehicles</t>
        </is>
      </c>
      <c r="I148" s="31" t="inlineStr">
        <is>
          <t>Electric vans at IAA Transportation 2026: what to expect</t>
        </is>
      </c>
      <c r="J148" s="31" t="inlineStr">
        <is>
          <t>IAA 트랜스포테이션 2026 전기 밴: 무엇을 기대할 수 있나</t>
        </is>
      </c>
      <c r="K148" s="31"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48" s="31"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48" s="32" t="inlineStr"/>
      <c r="N148" s="33" t="inlineStr">
        <is>
          <t>https://www.electrive.com/2026/09/13/electric-vans-at-iaa-transportation-2026-what-to-expect</t>
        </is>
      </c>
    </row>
    <row r="149" ht="72" customHeight="1">
      <c r="A149" s="46" t="n">
        <v>148</v>
      </c>
      <c r="B149" s="46" t="inlineStr">
        <is>
          <t>2026-09-14</t>
        </is>
      </c>
      <c r="C149" s="46" t="inlineStr">
        <is>
          <t>2026-09-13</t>
        </is>
      </c>
      <c r="D149" s="47" t="inlineStr">
        <is>
          <t>유럽</t>
        </is>
      </c>
      <c r="E149" s="46" t="inlineStr">
        <is>
          <t>영어</t>
        </is>
      </c>
      <c r="F149" s="46" t="inlineStr">
        <is>
          <t>OEM</t>
        </is>
      </c>
      <c r="G149" s="48" t="inlineStr">
        <is>
          <t>Daimler Truck Newsroom</t>
        </is>
      </c>
      <c r="H149" s="48" t="inlineStr">
        <is>
          <t>Newsroom</t>
        </is>
      </c>
      <c r="I149" s="49" t="inlineStr">
        <is>
          <t>IAA Transportation 2026: Mercedes-Benz Trucks Presents New Digital Solutions for Fleet Management</t>
        </is>
      </c>
      <c r="J149" s="49" t="inlineStr">
        <is>
          <t>IAA Transportation 2026: Mercedes-Benz Trucks, 차량 관리를 위한 새로운 디지털 솔루션 공개</t>
        </is>
      </c>
      <c r="K149" s="49"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49" s="49"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49" s="58" t="inlineStr"/>
      <c r="N149" s="51" t="inlineStr">
        <is>
          <t>https://www.daimlertruck.com/en/newsroom/pressrelease/iaa-transportation-2026-mercedes-benz-trucks-presents-new-digital-solutions-for-fleet-management-53587346</t>
        </is>
      </c>
    </row>
    <row r="150" ht="72" customHeight="1">
      <c r="A150" s="28" t="n">
        <v>149</v>
      </c>
      <c r="B150" s="28" t="inlineStr">
        <is>
          <t>2026-09-14</t>
        </is>
      </c>
      <c r="C150" s="28" t="inlineStr">
        <is>
          <t>2026-09-13</t>
        </is>
      </c>
      <c r="D150" s="29" t="inlineStr">
        <is>
          <t>유럽</t>
        </is>
      </c>
      <c r="E150" s="28" t="inlineStr">
        <is>
          <t>영어</t>
        </is>
      </c>
      <c r="F150" s="28" t="inlineStr">
        <is>
          <t>OEM</t>
        </is>
      </c>
      <c r="G150" s="30" t="inlineStr">
        <is>
          <t>Daimler Truck Newsroom</t>
        </is>
      </c>
      <c r="H150" s="30" t="inlineStr">
        <is>
          <t>Newsroom</t>
        </is>
      </c>
      <c r="I150" s="31" t="inlineStr">
        <is>
          <t>Daimler Buses upgrades its Coach Portfolio</t>
        </is>
      </c>
      <c r="J150" s="31" t="inlineStr">
        <is>
          <t>Daimler Buses, 코치 제품군 업그레이드</t>
        </is>
      </c>
      <c r="K150" s="31"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150" s="31"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150" s="32" t="inlineStr"/>
      <c r="N150" s="33" t="inlineStr">
        <is>
          <t>https://www.daimlertruck.com/en/newsroom/pressrelease/daimler-buses-upgrades-its-coach-portfolio-53587643</t>
        </is>
      </c>
    </row>
    <row r="151" ht="72" customHeight="1">
      <c r="A151" s="46" t="n">
        <v>150</v>
      </c>
      <c r="B151" s="46" t="inlineStr">
        <is>
          <t>2026-09-14</t>
        </is>
      </c>
      <c r="C151" s="46" t="inlineStr">
        <is>
          <t>2026-09-13</t>
        </is>
      </c>
      <c r="D151" s="47" t="inlineStr">
        <is>
          <t>유럽</t>
        </is>
      </c>
      <c r="E151" s="46" t="inlineStr">
        <is>
          <t>영어</t>
        </is>
      </c>
      <c r="F151" s="46" t="inlineStr">
        <is>
          <t>OEM</t>
        </is>
      </c>
      <c r="G151" s="48" t="inlineStr">
        <is>
          <t>Daimler Truck Newsroom</t>
        </is>
      </c>
      <c r="H151" s="48" t="inlineStr">
        <is>
          <t>Newsroom</t>
        </is>
      </c>
      <c r="I151" s="49" t="inlineStr">
        <is>
          <t>IAA Transportation: 130 Years of Truck History: Mercedes-Benz Trucks Presents Anniversary Edition</t>
        </is>
      </c>
      <c r="J151" s="49" t="inlineStr">
        <is>
          <t>IAA Transportation: 트럭 역사 130주년, Mercedes-Benz Trucks 기념 에디션 공개</t>
        </is>
      </c>
      <c r="K151" s="49"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51" s="49"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51" s="58" t="inlineStr"/>
      <c r="N151" s="51" t="inlineStr">
        <is>
          <t>https://www.daimlertruck.com/en/newsroom/pressrelease/iaa-transportation-130-years-of-truck-history-mercedes-benz-trucks-presents-anniversary-edition-53586903</t>
        </is>
      </c>
    </row>
    <row r="152" ht="72" customHeight="1">
      <c r="A152" s="28" t="n">
        <v>151</v>
      </c>
      <c r="B152" s="28" t="inlineStr">
        <is>
          <t>2026-09-14</t>
        </is>
      </c>
      <c r="C152" s="28" t="inlineStr">
        <is>
          <t>2026-09-11</t>
        </is>
      </c>
      <c r="D152" s="29" t="inlineStr">
        <is>
          <t>유럽</t>
        </is>
      </c>
      <c r="E152" s="28" t="inlineStr">
        <is>
          <t>영어</t>
        </is>
      </c>
      <c r="F152" s="28" t="inlineStr">
        <is>
          <t>뉴스</t>
        </is>
      </c>
      <c r="G152" s="30" t="inlineStr">
        <is>
          <t>electrive.com</t>
        </is>
      </c>
      <c r="H152" s="30" t="inlineStr">
        <is>
          <t>Commercial Vehicles</t>
        </is>
      </c>
      <c r="I152" s="31" t="inlineStr">
        <is>
          <t>First Bus expands smart charging system at Glasgow depot</t>
        </is>
      </c>
      <c r="J152" s="31" t="inlineStr">
        <is>
          <t>First Bus, 글래스고 차고지에 스마트 충전 시스템 확대</t>
        </is>
      </c>
      <c r="K152" s="31"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52" s="31"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52" s="32" t="inlineStr"/>
      <c r="N152" s="33" t="inlineStr">
        <is>
          <t>https://www.electrive.com/2026/09/11/first-bus-expands-smart-charging-system-at-glasgow-depot</t>
        </is>
      </c>
    </row>
    <row r="153" ht="72" customHeight="1">
      <c r="A153" s="46" t="n">
        <v>152</v>
      </c>
      <c r="B153" s="46" t="inlineStr">
        <is>
          <t>2026-09-14</t>
        </is>
      </c>
      <c r="C153" s="46" t="inlineStr">
        <is>
          <t>2026-09-11</t>
        </is>
      </c>
      <c r="D153" s="47" t="inlineStr">
        <is>
          <t>유럽</t>
        </is>
      </c>
      <c r="E153" s="46" t="inlineStr">
        <is>
          <t>스페인어</t>
        </is>
      </c>
      <c r="F153" s="46" t="inlineStr">
        <is>
          <t>뉴스</t>
        </is>
      </c>
      <c r="G153" s="48" t="inlineStr">
        <is>
          <t>Revista TyT (멕시코)</t>
        </is>
      </c>
      <c r="H153" s="48" t="inlineStr">
        <is>
          <t>Noticias</t>
        </is>
      </c>
      <c r="I153" s="49" t="inlineStr">
        <is>
          <t>Daimler Truck Financial Services lleva a la IAA 2026 un ecosistema integral para el transporte</t>
        </is>
      </c>
      <c r="J153" s="49" t="inlineStr">
        <is>
          <t>Daimler Truck Financial Services, IAA 2026에 운송업 통합 생태계 출품</t>
        </is>
      </c>
      <c r="K153" s="49"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53" s="49"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53" s="58" t="inlineStr"/>
      <c r="N153" s="51" t="inlineStr">
        <is>
          <t>https://www.tyt.com.mx/nota/daimler-truck-financial-services-lleva-a-la-iaa-2026-un-ecosistema-integral-para-el-transporte</t>
        </is>
      </c>
    </row>
    <row r="154" ht="72" customHeight="1">
      <c r="A154" s="28" t="n">
        <v>153</v>
      </c>
      <c r="B154" s="28" t="inlineStr">
        <is>
          <t>2026-09-14</t>
        </is>
      </c>
      <c r="C154" s="28" t="inlineStr">
        <is>
          <t>2026-09-11</t>
        </is>
      </c>
      <c r="D154" s="29" t="inlineStr">
        <is>
          <t>유럽</t>
        </is>
      </c>
      <c r="E154" s="28" t="inlineStr">
        <is>
          <t>스페인어</t>
        </is>
      </c>
      <c r="F154" s="28" t="inlineStr">
        <is>
          <t>뉴스</t>
        </is>
      </c>
      <c r="G154" s="30" t="inlineStr">
        <is>
          <t>Revista TyT (멕시코)</t>
        </is>
      </c>
      <c r="H154" s="30" t="inlineStr">
        <is>
          <t>Noticias</t>
        </is>
      </c>
      <c r="I154" s="31" t="inlineStr">
        <is>
          <t>Tres modelos eléctricos marcan el debut europeo de Geely Farizon en IAA Transportation</t>
        </is>
      </c>
      <c r="J154" s="31" t="inlineStr">
        <is>
          <t>전기 모델 3종, Geely Farizon의 IAA Transportation 유럽 데뷔 장식</t>
        </is>
      </c>
      <c r="K154"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54"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54" s="32" t="inlineStr"/>
      <c r="N154" s="33" t="inlineStr">
        <is>
          <t>https://www.tyt.com.mx/nota/tres-modelos-electricos-marcan-el-debut-europeo-de-geely-farizon-en-iaa-transportation</t>
        </is>
      </c>
    </row>
    <row r="155" ht="72" customHeight="1">
      <c r="A155" s="46" t="n">
        <v>154</v>
      </c>
      <c r="B155" s="46" t="inlineStr">
        <is>
          <t>2026-09-14</t>
        </is>
      </c>
      <c r="C155" s="46" t="inlineStr">
        <is>
          <t>2026-09-11</t>
        </is>
      </c>
      <c r="D155" s="47" t="inlineStr">
        <is>
          <t>유럽</t>
        </is>
      </c>
      <c r="E155" s="46" t="inlineStr">
        <is>
          <t>영어</t>
        </is>
      </c>
      <c r="F155" s="46" t="inlineStr">
        <is>
          <t>OEM</t>
        </is>
      </c>
      <c r="G155" s="48" t="inlineStr">
        <is>
          <t>Yutong Bus</t>
        </is>
      </c>
      <c r="H155" s="48" t="inlineStr">
        <is>
          <t>News</t>
        </is>
      </c>
      <c r="I155" s="49" t="inlineStr">
        <is>
          <t>Yutong Opens Its First Comprehensive Service Center in Europe</t>
        </is>
      </c>
      <c r="J155" s="49" t="inlineStr">
        <is>
          <t>Yutong, 유럽 첫 종합 서비스센터 오픈</t>
        </is>
      </c>
      <c r="K155" s="49"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55" s="49"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55" s="58" t="inlineStr"/>
      <c r="N155" s="51" t="inlineStr">
        <is>
          <t>https://en.yutong.com/pressmedia/news/2098336357998006272.shtml</t>
        </is>
      </c>
    </row>
    <row r="156" ht="72" customHeight="1">
      <c r="A156" s="28" t="n">
        <v>155</v>
      </c>
      <c r="B156" s="28" t="inlineStr">
        <is>
          <t>2026-09-14</t>
        </is>
      </c>
      <c r="C156" s="28" t="inlineStr">
        <is>
          <t>2026-09-11</t>
        </is>
      </c>
      <c r="D156" s="29" t="inlineStr">
        <is>
          <t>유럽</t>
        </is>
      </c>
      <c r="E156" s="28" t="inlineStr">
        <is>
          <t>영어</t>
        </is>
      </c>
      <c r="F156" s="28" t="inlineStr">
        <is>
          <t>뉴스</t>
        </is>
      </c>
      <c r="G156" s="30" t="inlineStr">
        <is>
          <t>Automotive World</t>
        </is>
      </c>
      <c r="H156" s="30" t="inlineStr">
        <is>
          <t>Commercial Vehicle</t>
        </is>
      </c>
      <c r="I156" s="31" t="inlineStr">
        <is>
          <t>Stellantis and UQI Robotics explore Box-on-Wheels concept</t>
        </is>
      </c>
      <c r="J156" s="31" t="inlineStr">
        <is>
          <t>Stellantis와 UQI Robotics, Box-on-Wheels 콘셉트 공동 탐색</t>
        </is>
      </c>
      <c r="K156" s="31"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156" s="31"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156" s="32" t="inlineStr"/>
      <c r="N156" s="33" t="inlineStr">
        <is>
          <t>https://www.automotiveworld.com/topics/commercial-vehicle/stellantis-and-uqi-robotics-explore-box-on-wheels-concept</t>
        </is>
      </c>
    </row>
    <row r="157" ht="72" customHeight="1">
      <c r="A157" s="46" t="n">
        <v>156</v>
      </c>
      <c r="B157" s="46" t="inlineStr">
        <is>
          <t>2026-09-14</t>
        </is>
      </c>
      <c r="C157" s="46" t="inlineStr">
        <is>
          <t>2026-09-11</t>
        </is>
      </c>
      <c r="D157" s="47" t="inlineStr">
        <is>
          <t>유럽</t>
        </is>
      </c>
      <c r="E157" s="46" t="inlineStr">
        <is>
          <t>영어</t>
        </is>
      </c>
      <c r="F157" s="46" t="inlineStr">
        <is>
          <t>뉴스</t>
        </is>
      </c>
      <c r="G157" s="48" t="inlineStr">
        <is>
          <t>Automotive World</t>
        </is>
      </c>
      <c r="H157" s="48" t="inlineStr">
        <is>
          <t>Commercial Vehicle</t>
        </is>
      </c>
      <c r="I157" s="49" t="inlineStr">
        <is>
          <t>FAW Trucks shows five models at IAA Transportation 2026</t>
        </is>
      </c>
      <c r="J157" s="49" t="inlineStr">
        <is>
          <t>FAW Trucks, IAA Transportation 2026에서 5개 모델 전시</t>
        </is>
      </c>
      <c r="K157" s="49"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57" s="49"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57" s="58" t="inlineStr"/>
      <c r="N157" s="51" t="inlineStr">
        <is>
          <t>https://www.automotiveworld.com/news/faw-trucks-shows-five-models-at-iaa-transportation-2026</t>
        </is>
      </c>
    </row>
    <row r="158" ht="72" customHeight="1">
      <c r="A158" s="66" t="n">
        <v>157</v>
      </c>
      <c r="B158" s="66" t="inlineStr">
        <is>
          <t>2026-09-14</t>
        </is>
      </c>
      <c r="C158" s="66" t="inlineStr">
        <is>
          <t>2026-09-11</t>
        </is>
      </c>
      <c r="D158" s="67" t="inlineStr">
        <is>
          <t>유럽</t>
        </is>
      </c>
      <c r="E158" s="66" t="inlineStr">
        <is>
          <t>영어</t>
        </is>
      </c>
      <c r="F158" s="66" t="inlineStr">
        <is>
          <t>뉴스</t>
        </is>
      </c>
      <c r="G158" s="68" t="inlineStr">
        <is>
          <t>Automotive World</t>
        </is>
      </c>
      <c r="H158" s="68" t="inlineStr">
        <is>
          <t>Commercial Vehicle</t>
        </is>
      </c>
      <c r="I158" s="69" t="inlineStr">
        <is>
          <t>Truck aids could stop pedestrian collisions, study finds</t>
        </is>
      </c>
      <c r="J158" s="69" t="inlineStr">
        <is>
          <t>트럭 ADAS로 보행자 충돌 막을 수 있다, 연구 결과</t>
        </is>
      </c>
      <c r="K158" s="69"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158" s="69"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158" s="70" t="inlineStr"/>
      <c r="N158" s="71" t="inlineStr">
        <is>
          <t>https://www.automotiveworld.com/news/truck-aids-could-stop-pedestrian-collisions-study-finds</t>
        </is>
      </c>
    </row>
    <row r="159" ht="72" customHeight="1">
      <c r="A159" s="46" t="n">
        <v>158</v>
      </c>
      <c r="B159" s="46" t="inlineStr">
        <is>
          <t>2026-09-14</t>
        </is>
      </c>
      <c r="C159" s="46" t="inlineStr">
        <is>
          <t>2026-09-11</t>
        </is>
      </c>
      <c r="D159" s="47" t="inlineStr">
        <is>
          <t>한국</t>
        </is>
      </c>
      <c r="E159" s="46" t="inlineStr">
        <is>
          <t>한국어</t>
        </is>
      </c>
      <c r="F159" s="46" t="inlineStr">
        <is>
          <t>뉴스</t>
        </is>
      </c>
      <c r="G159" s="48" t="inlineStr">
        <is>
          <t>상용차신문 (CVInfo)</t>
        </is>
      </c>
      <c r="H159" s="48" t="inlineStr">
        <is>
          <t>전체기사</t>
        </is>
      </c>
      <c r="I159" s="49" t="inlineStr">
        <is>
          <t>쏠라티 단종 수순…차세대 ‘LCV’, 기아가 전동화로 잇나</t>
        </is>
      </c>
      <c r="J159" s="49" t="inlineStr">
        <is>
          <t>쏠라티 단종 수순…차세대 'LCV', 기아가 전동화로 잇나</t>
        </is>
      </c>
      <c r="K159" s="49"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159" s="49"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159" s="58" t="inlineStr"/>
      <c r="N159" s="51" t="inlineStr">
        <is>
          <t>https://www.cvinfo.com/news/articleView.html?idxno=31704</t>
        </is>
      </c>
    </row>
    <row r="160" ht="72" customHeight="1">
      <c r="A160" s="28" t="n">
        <v>159</v>
      </c>
      <c r="B160" s="28" t="inlineStr">
        <is>
          <t>2026-09-14</t>
        </is>
      </c>
      <c r="C160" s="28" t="inlineStr">
        <is>
          <t>2026-09-11</t>
        </is>
      </c>
      <c r="D160" s="29" t="inlineStr">
        <is>
          <t>한국</t>
        </is>
      </c>
      <c r="E160" s="28" t="inlineStr">
        <is>
          <t>한국어</t>
        </is>
      </c>
      <c r="F160" s="28" t="inlineStr">
        <is>
          <t>뉴스</t>
        </is>
      </c>
      <c r="G160" s="30" t="inlineStr">
        <is>
          <t>상용차신문 (CVInfo)</t>
        </is>
      </c>
      <c r="H160" s="30" t="inlineStr">
        <is>
          <t>전체기사</t>
        </is>
      </c>
      <c r="I160" s="31" t="inlineStr">
        <is>
          <t>이베코 'S-Way 500마력' 직접 타본다…전시·시승 행사 개최</t>
        </is>
      </c>
      <c r="J160" s="31" t="inlineStr">
        <is>
          <t>이베코 'S-Way 500마력' 직접 타본다…전시·시승 행사 개최</t>
        </is>
      </c>
      <c r="K160" s="31"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160" s="31"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160" s="32" t="inlineStr"/>
      <c r="N160" s="33" t="inlineStr">
        <is>
          <t>https://www.cvinfo.com/news/articleView.html?idxno=31758</t>
        </is>
      </c>
    </row>
    <row r="161" ht="72" customHeight="1">
      <c r="A161" s="34" t="n">
        <v>160</v>
      </c>
      <c r="B161" s="34" t="inlineStr">
        <is>
          <t>2026-09-14</t>
        </is>
      </c>
      <c r="C161" s="34" t="inlineStr">
        <is>
          <t>2026-09-11</t>
        </is>
      </c>
      <c r="D161" s="35" t="inlineStr">
        <is>
          <t>한국</t>
        </is>
      </c>
      <c r="E161" s="34" t="inlineStr">
        <is>
          <t>한국어</t>
        </is>
      </c>
      <c r="F161" s="34" t="inlineStr">
        <is>
          <t>뉴스</t>
        </is>
      </c>
      <c r="G161" s="36" t="inlineStr">
        <is>
          <t>상용차신문 (CVInfo)</t>
        </is>
      </c>
      <c r="H161" s="36" t="inlineStr">
        <is>
          <t>전체기사</t>
        </is>
      </c>
      <c r="I161" s="37" t="inlineStr">
        <is>
          <t>수입 대형 트럭, 핵심 시장서 볼보 ‘독주’·만 ‘2위’로</t>
        </is>
      </c>
      <c r="J161" s="37" t="inlineStr">
        <is>
          <t>수입 대형 트럭, 핵심 시장서 볼보 '독주'·MAN '2위'로</t>
        </is>
      </c>
      <c r="K161" s="37"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161" s="37"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161" s="38" t="inlineStr"/>
      <c r="N161" s="39" t="inlineStr">
        <is>
          <t>https://www.cvinfo.com/news/articleView.html?idxno=31700</t>
        </is>
      </c>
    </row>
  </sheetData>
  <autoFilter ref="A1:N161"/>
  <conditionalFormatting sqref="C2:C161">
    <cfRule type="expression" priority="1" dxfId="0">
      <formula>LEN(TRIM(C2))=0</formula>
    </cfRule>
  </conditionalFormatting>
  <conditionalFormatting sqref="K2:K161">
    <cfRule type="expression" priority="2" dxfId="0">
      <formula>LEN(TRIM(K2))=0</formula>
    </cfRule>
  </conditionalFormatting>
  <conditionalFormatting sqref="L2:L1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s>
  <pageMargins left="0.5" right="0.5" top="0.75" bottom="0.75" header="0.3" footer="0.3"/>
  <pageSetup orientation="landscape" paperSize="9" fitToHeight="0" fitToWidth="1"/>
  <headerFooter>
    <oddHeader>&amp;LCV 뉴스 클리핑 — 9월 15일 (160건)&amp;R&amp;D</oddHeader>
    <oddFooter>&amp;LInternal Use Only&amp;C&amp;P / &amp;N&amp;RHyundai Motor Group</oddFooter>
    <evenHeader/>
    <evenFooter/>
    <firstHeader/>
    <firstFooter/>
  </headerFooter>
  <rowBreaks count="5" manualBreakCount="5">
    <brk id="50" min="0" max="16383" man="1"/>
    <brk id="58" min="0" max="16383" man="1"/>
    <brk id="69" min="0" max="16383" man="1"/>
    <brk id="84" min="0" max="16383" man="1"/>
    <brk id="158" min="0" max="16383" man="1"/>
  </rowBreaks>
</worksheet>
</file>

<file path=xl/worksheets/sheet9.xml><?xml version="1.0" encoding="utf-8"?>
<worksheet xmlns="http://schemas.openxmlformats.org/spreadsheetml/2006/main">
  <sheetPr>
    <tabColor rgb="00C04848"/>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2026-09-11</t>
        </is>
      </c>
      <c r="C2" s="40" t="inlineStr">
        <is>
          <t>2026-09-09</t>
        </is>
      </c>
      <c r="D2" s="41" t="inlineStr">
        <is>
          <t>APAC</t>
        </is>
      </c>
      <c r="E2" s="40" t="inlineStr">
        <is>
          <t>영어</t>
        </is>
      </c>
      <c r="F2" s="40" t="inlineStr">
        <is>
          <t>뉴스</t>
        </is>
      </c>
      <c r="G2" s="42" t="inlineStr">
        <is>
          <t>Automotive World</t>
        </is>
      </c>
      <c r="H2" s="42" t="inlineStr">
        <is>
          <t>Commercial Vehicle</t>
        </is>
      </c>
      <c r="I2" s="43" t="inlineStr">
        <is>
          <t>ZF leans on China’s e-truck boom to offset lagging West</t>
        </is>
      </c>
      <c r="J2" s="43" t="inlineStr">
        <is>
          <t>ZF, 서구권 부진 상쇄 위해 중국 전기트럭 붐에 의존</t>
        </is>
      </c>
      <c r="K2" s="43"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2" s="43"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2" s="44" t="inlineStr">
        <is>
          <t>ZF 중국 전기트럭 시장 의존 및 북미 사업 확대</t>
        </is>
      </c>
      <c r="N2" s="45" t="inlineStr">
        <is>
          <t>https://www.automotiveworld.com/news/zf-leans-on-chinas-e-truck-boom-to-offset-lagging-west</t>
        </is>
      </c>
    </row>
    <row r="3" ht="72" customHeight="1">
      <c r="A3" s="53" t="n">
        <v>2</v>
      </c>
      <c r="B3" s="53" t="inlineStr">
        <is>
          <t>2026-09-11</t>
        </is>
      </c>
      <c r="C3" s="53" t="inlineStr">
        <is>
          <t>2026-09-10</t>
        </is>
      </c>
      <c r="D3" s="54" t="inlineStr">
        <is>
          <t>APAC</t>
        </is>
      </c>
      <c r="E3" s="53" t="inlineStr">
        <is>
          <t>중국어(간체)</t>
        </is>
      </c>
      <c r="F3" s="53" t="inlineStr">
        <is>
          <t>뉴스</t>
        </is>
      </c>
      <c r="G3" s="55" t="inlineStr">
        <is>
          <t>Sina 商用车 태그</t>
        </is>
      </c>
      <c r="H3" s="55" t="inlineStr">
        <is>
          <t>商用车 태그</t>
        </is>
      </c>
      <c r="I3" s="56" t="inlineStr">
        <is>
          <t>8月商用车批发量：32.8万辆，同比增长3.8%  ！</t>
        </is>
      </c>
      <c r="J3" s="56" t="inlineStr">
        <is>
          <t>8월 CV 도매량 32.8만 대, YoY 3.8% 증가</t>
        </is>
      </c>
      <c r="K3" s="56"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3" s="56"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3" s="44" t="inlineStr">
        <is>
          <t>8월 중국 CV 시장 판매·도매 실적</t>
        </is>
      </c>
      <c r="N3" s="57" t="inlineStr">
        <is>
          <t>https://k.sina.com.cn/article_5952915720_162d2490806704t77k.html</t>
        </is>
      </c>
    </row>
    <row r="4" ht="72" customHeight="1">
      <c r="A4" s="28" t="n">
        <v>3</v>
      </c>
      <c r="B4" s="28" t="inlineStr">
        <is>
          <t>2026-09-11</t>
        </is>
      </c>
      <c r="C4" s="28" t="inlineStr">
        <is>
          <t>2026-09-10</t>
        </is>
      </c>
      <c r="D4" s="29" t="inlineStr">
        <is>
          <t>APAC</t>
        </is>
      </c>
      <c r="E4" s="28" t="inlineStr">
        <is>
          <t>중국어(간체)</t>
        </is>
      </c>
      <c r="F4" s="28" t="inlineStr">
        <is>
          <t>뉴스</t>
        </is>
      </c>
      <c r="G4" s="30" t="inlineStr">
        <is>
          <t>Sina 商用车 태그</t>
        </is>
      </c>
      <c r="H4" s="30" t="inlineStr">
        <is>
          <t>商用车 태그</t>
        </is>
      </c>
      <c r="I4" s="31" t="inlineStr">
        <is>
          <t>数据 | 8月商用车：止跌回升！新能源渗透率49.3%！燃气车同比大降63%</t>
        </is>
      </c>
      <c r="J4" s="31" t="inlineStr">
        <is>
          <t>데이터 | 8월 CV: 하락세 멈추고 반등! 신에너지 침투율 49.3% 기록, 천연가스차는 YoY 63% 급감</t>
        </is>
      </c>
      <c r="K4"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4"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4" s="52" t="inlineStr">
        <is>
          <t>8월 중국 CV 시장 판매·도매 실적</t>
        </is>
      </c>
      <c r="N4" s="33" t="inlineStr">
        <is>
          <t>https://finance.sina.com.cn/roll/2026-09-10/doc-iniritaq8595641.shtml</t>
        </is>
      </c>
    </row>
    <row r="5" ht="72" customHeight="1">
      <c r="A5" s="53" t="n">
        <v>4</v>
      </c>
      <c r="B5" s="53" t="inlineStr">
        <is>
          <t>2026-09-11</t>
        </is>
      </c>
      <c r="C5" s="53" t="inlineStr">
        <is>
          <t>2026-09-10</t>
        </is>
      </c>
      <c r="D5" s="54" t="inlineStr">
        <is>
          <t>APAC</t>
        </is>
      </c>
      <c r="E5" s="53" t="inlineStr">
        <is>
          <t>중국어(간체)</t>
        </is>
      </c>
      <c r="F5" s="53" t="inlineStr">
        <is>
          <t>뉴스</t>
        </is>
      </c>
      <c r="G5" s="55" t="inlineStr">
        <is>
          <t>Sina 商用车 태그</t>
        </is>
      </c>
      <c r="H5" s="55" t="inlineStr">
        <is>
          <t>商用车 태그</t>
        </is>
      </c>
      <c r="I5" s="56" t="inlineStr">
        <is>
          <t>登陆汉诺威 IAA｜福田汽车以体系化能力定义中国商用车出海新范式</t>
        </is>
      </c>
      <c r="J5" s="56" t="inlineStr">
        <is>
          <t>하노버 IAA 상륙, Foton이 체계적 역량으로 중국 CV 해외진출의 새로운 패러다임 정의</t>
        </is>
      </c>
      <c r="K5" s="56"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5" s="56"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5" s="44" t="inlineStr">
        <is>
          <t>Foton 하노버 IAA 2026 참가 소식</t>
        </is>
      </c>
      <c r="N5" s="57" t="inlineStr">
        <is>
          <t>https://finance.sina.com.cn/stock/relnews/cn/2026-09-10/doc-inirixkq5312626.shtml</t>
        </is>
      </c>
    </row>
    <row r="6" ht="72" customHeight="1">
      <c r="A6" s="28" t="n">
        <v>5</v>
      </c>
      <c r="B6" s="28" t="inlineStr">
        <is>
          <t>2026-09-11</t>
        </is>
      </c>
      <c r="C6" s="28" t="inlineStr">
        <is>
          <t>2026-09-09</t>
        </is>
      </c>
      <c r="D6" s="29" t="inlineStr">
        <is>
          <t>APAC</t>
        </is>
      </c>
      <c r="E6" s="28" t="inlineStr">
        <is>
          <t>중국어(간체)</t>
        </is>
      </c>
      <c r="F6" s="28" t="inlineStr">
        <is>
          <t>뉴스</t>
        </is>
      </c>
      <c r="G6" s="30" t="inlineStr">
        <is>
          <t>Sina 商用车 태그</t>
        </is>
      </c>
      <c r="H6" s="30" t="inlineStr">
        <is>
          <t>商用车 태그</t>
        </is>
      </c>
      <c r="I6" s="31" t="inlineStr">
        <is>
          <t>全明星阵容参展汉诺威IAA！福田汽车走进中国商用车纵深出海新阶段丨头条</t>
        </is>
      </c>
      <c r="J6" s="31" t="inlineStr">
        <is>
          <t>명실상부한 진용으로 하노버 IAA 참가! Foton, 중국 CV 심화 해외진출 새 단계로 진입</t>
        </is>
      </c>
      <c r="K6" s="31"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6" s="31"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6" s="52" t="inlineStr">
        <is>
          <t>Foton 하노버 IAA 2026 참가 소식</t>
        </is>
      </c>
      <c r="N6" s="33" t="inlineStr">
        <is>
          <t>https://finance.sina.com.cn/roll/2026-09-09/doc-inirexfw8960019.shtml</t>
        </is>
      </c>
    </row>
    <row r="7" ht="72" customHeight="1">
      <c r="A7" s="46" t="n">
        <v>6</v>
      </c>
      <c r="B7" s="46" t="inlineStr">
        <is>
          <t>2026-09-11</t>
        </is>
      </c>
      <c r="C7" s="46" t="inlineStr">
        <is>
          <t>2026-09-11</t>
        </is>
      </c>
      <c r="D7" s="47" t="inlineStr">
        <is>
          <t>APAC</t>
        </is>
      </c>
      <c r="E7" s="46" t="inlineStr">
        <is>
          <t>일본어</t>
        </is>
      </c>
      <c r="F7" s="46" t="inlineStr">
        <is>
          <t>뉴스</t>
        </is>
      </c>
      <c r="G7" s="48" t="inlineStr">
        <is>
          <t>トラックニュース (trucknews.biz)</t>
        </is>
      </c>
      <c r="H7" s="48" t="inlineStr">
        <is>
          <t>最新ニュース一覧</t>
        </is>
      </c>
      <c r="I7" s="49" t="inlineStr">
        <is>
          <t>スカニア／LPGRSシリーズトラック、燃料タンクとトランスミッション不具合でリコール</t>
        </is>
      </c>
      <c r="J7" s="49" t="inlineStr">
        <is>
          <t>Scania, LPGRS 시리즈 트럭 연료탱크 및 변속 결함으로 리콜</t>
        </is>
      </c>
      <c r="K7" s="49"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 s="49"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 s="58" t="inlineStr"/>
      <c r="N7" s="51" t="inlineStr">
        <is>
          <t>https://www.trucknews.biz/article/s091101</t>
        </is>
      </c>
    </row>
    <row r="8" ht="72" customHeight="1">
      <c r="A8" s="28" t="n">
        <v>7</v>
      </c>
      <c r="B8" s="28" t="inlineStr">
        <is>
          <t>2026-09-11</t>
        </is>
      </c>
      <c r="C8" s="28" t="inlineStr">
        <is>
          <t>2026-09-11</t>
        </is>
      </c>
      <c r="D8" s="29" t="inlineStr">
        <is>
          <t>APAC</t>
        </is>
      </c>
      <c r="E8" s="28" t="inlineStr">
        <is>
          <t>영어</t>
        </is>
      </c>
      <c r="F8" s="28" t="inlineStr">
        <is>
          <t>뉴스</t>
        </is>
      </c>
      <c r="G8" s="30" t="inlineStr">
        <is>
          <t>Australasian Bus and Coach</t>
        </is>
      </c>
      <c r="H8" s="30" t="inlineStr">
        <is>
          <t>News</t>
        </is>
      </c>
      <c r="I8" s="31" t="inlineStr">
        <is>
          <t>Major charging infrastructure upgrade complete at WA’s largest electric bus depot</t>
        </is>
      </c>
      <c r="J8" s="31" t="inlineStr">
        <is>
          <t>WA 최대 전기버스 차고지, 대규모 충전 인프라 업그레이드 완료</t>
        </is>
      </c>
      <c r="K8" s="31"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 s="31"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 s="32" t="inlineStr"/>
      <c r="N8" s="33" t="inlineStr">
        <is>
          <t>https://www.busnews.com.au/major-charging-infrastructure-upgrade-complete-at-was-largest-electric-bus-depot</t>
        </is>
      </c>
    </row>
    <row r="9" ht="72" customHeight="1">
      <c r="A9" s="46" t="n">
        <v>8</v>
      </c>
      <c r="B9" s="46" t="inlineStr">
        <is>
          <t>2026-09-11</t>
        </is>
      </c>
      <c r="C9" s="46" t="inlineStr">
        <is>
          <t>2026-09-10</t>
        </is>
      </c>
      <c r="D9" s="47" t="inlineStr">
        <is>
          <t>APAC</t>
        </is>
      </c>
      <c r="E9" s="46" t="inlineStr">
        <is>
          <t>영어</t>
        </is>
      </c>
      <c r="F9" s="46" t="inlineStr">
        <is>
          <t>뉴스</t>
        </is>
      </c>
      <c r="G9" s="48" t="inlineStr">
        <is>
          <t>Sustainable Bus</t>
        </is>
      </c>
      <c r="H9" s="48" t="inlineStr">
        <is>
          <t>News</t>
        </is>
      </c>
      <c r="I9" s="49" t="inlineStr">
        <is>
          <t>50 VinBus electric buses enter free school transport service in northeastern Vietnam</t>
        </is>
      </c>
      <c r="J9" s="49" t="inlineStr">
        <is>
          <t>베트남 북동부, 50대 VinBus 전기버스로 무료 통학 서비스 개시</t>
        </is>
      </c>
      <c r="K9" s="49"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 s="49"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 s="58" t="inlineStr"/>
      <c r="N9" s="51" t="inlineStr">
        <is>
          <t>https://www.sustainable-bus.com/news/vietnam-vinbus-electric-buses-vinfast-school-services-quang-ninh</t>
        </is>
      </c>
    </row>
    <row r="10" ht="72" customHeight="1">
      <c r="A10" s="28" t="n">
        <v>9</v>
      </c>
      <c r="B10" s="28" t="inlineStr">
        <is>
          <t>2026-09-11</t>
        </is>
      </c>
      <c r="C10" s="28" t="inlineStr">
        <is>
          <t>2026-09-10</t>
        </is>
      </c>
      <c r="D10" s="29" t="inlineStr">
        <is>
          <t>APAC</t>
        </is>
      </c>
      <c r="E10" s="28" t="inlineStr">
        <is>
          <t>일본어</t>
        </is>
      </c>
      <c r="F10" s="28" t="inlineStr">
        <is>
          <t>뉴스</t>
        </is>
      </c>
      <c r="G10" s="30" t="inlineStr">
        <is>
          <t>トラックニュース (trucknews.biz)</t>
        </is>
      </c>
      <c r="H10" s="30" t="inlineStr">
        <is>
          <t>最新ニュース一覧</t>
        </is>
      </c>
      <c r="I10" s="31" t="inlineStr">
        <is>
          <t>北海道運輸局／遠浅郵便局・厚賀郵便局「指導監督記録の不実記載」軽貨物車両60日車の使用停止処分</t>
        </is>
      </c>
      <c r="J10" s="31" t="inlineStr">
        <is>
          <t>홋카이도 운수국, 엔카와 우편국·아쓰가 우편국에 '지도감독 기록 미기재'로 경화물차 60일 사용정지 처분</t>
        </is>
      </c>
      <c r="K10" s="31"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0" s="31"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0" s="32" t="inlineStr"/>
      <c r="N10" s="33" t="inlineStr">
        <is>
          <t>https://www.trucknews.biz/article/s091035</t>
        </is>
      </c>
    </row>
    <row r="11" ht="72" customHeight="1">
      <c r="A11" s="46" t="n">
        <v>10</v>
      </c>
      <c r="B11" s="46" t="inlineStr">
        <is>
          <t>2026-09-11</t>
        </is>
      </c>
      <c r="C11" s="46" t="inlineStr">
        <is>
          <t>2026-09-10</t>
        </is>
      </c>
      <c r="D11" s="47" t="inlineStr">
        <is>
          <t>APAC</t>
        </is>
      </c>
      <c r="E11" s="46" t="inlineStr">
        <is>
          <t>일본어</t>
        </is>
      </c>
      <c r="F11" s="46" t="inlineStr">
        <is>
          <t>뉴스</t>
        </is>
      </c>
      <c r="G11" s="48" t="inlineStr">
        <is>
          <t>トラックニュース (trucknews.biz)</t>
        </is>
      </c>
      <c r="H11" s="48" t="inlineStr">
        <is>
          <t>最新ニュース一覧</t>
        </is>
      </c>
      <c r="I11" s="49" t="inlineStr">
        <is>
          <t>トラック最前線／「EVトラックの現在地、その先にあるもの」――三菱ふそう「eキャンター」に乗って考えた、商用車の電動化と物流のこれから</t>
        </is>
      </c>
      <c r="J11" s="49" t="inlineStr">
        <is>
          <t>트럭 최전선/'EV 트럭의 현재 위치, 그 너머에 있는 것' - 미쓰비시후소 'eCanter'를 타고 생각한 CV 전동화와 물류의 미래</t>
        </is>
      </c>
      <c r="K11" s="49"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1" s="49"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1" s="58" t="inlineStr"/>
      <c r="N11" s="51" t="inlineStr">
        <is>
          <t>https://www.trucknews.biz/article/s091001</t>
        </is>
      </c>
    </row>
    <row r="12" ht="72" customHeight="1">
      <c r="A12" s="28" t="n">
        <v>11</v>
      </c>
      <c r="B12" s="28" t="inlineStr">
        <is>
          <t>2026-09-11</t>
        </is>
      </c>
      <c r="C12" s="28" t="inlineStr">
        <is>
          <t>2026-09-10</t>
        </is>
      </c>
      <c r="D12" s="29" t="inlineStr">
        <is>
          <t>APAC</t>
        </is>
      </c>
      <c r="E12" s="28" t="inlineStr">
        <is>
          <t>영어</t>
        </is>
      </c>
      <c r="F12" s="28" t="inlineStr">
        <is>
          <t>뉴스</t>
        </is>
      </c>
      <c r="G12" s="30" t="inlineStr">
        <is>
          <t>Big Rigs (호주)</t>
        </is>
      </c>
      <c r="H12" s="30" t="inlineStr">
        <is>
          <t>News</t>
        </is>
      </c>
      <c r="I12" s="31" t="inlineStr">
        <is>
          <t>New 24/7 truck turn ban for Melbourne intersection</t>
        </is>
      </c>
      <c r="J12" s="31" t="inlineStr">
        <is>
          <t>멜버른 교차로, 24시간 트럭 회전 금지 신설</t>
        </is>
      </c>
      <c r="K12" s="31"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 s="31"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 s="32" t="inlineStr"/>
      <c r="N12" s="33" t="inlineStr">
        <is>
          <t>https://bigrigs.com.au/2026/09/10/new-24-7-truck-turn-ban-for-melbourne-intersection</t>
        </is>
      </c>
    </row>
    <row r="13" ht="72" customHeight="1">
      <c r="A13" s="46" t="n">
        <v>12</v>
      </c>
      <c r="B13" s="46" t="inlineStr">
        <is>
          <t>2026-09-11</t>
        </is>
      </c>
      <c r="C13" s="46" t="inlineStr">
        <is>
          <t>2026-09-10</t>
        </is>
      </c>
      <c r="D13" s="47" t="inlineStr">
        <is>
          <t>APAC</t>
        </is>
      </c>
      <c r="E13" s="46" t="inlineStr">
        <is>
          <t>영어</t>
        </is>
      </c>
      <c r="F13" s="46" t="inlineStr">
        <is>
          <t>뉴스</t>
        </is>
      </c>
      <c r="G13" s="48" t="inlineStr">
        <is>
          <t>Big Rigs (호주)</t>
        </is>
      </c>
      <c r="H13" s="48" t="inlineStr">
        <is>
          <t>News</t>
        </is>
      </c>
      <c r="I13" s="49" t="inlineStr">
        <is>
          <t>Heavy vehicle defect notice system under review</t>
        </is>
      </c>
      <c r="J13" s="49" t="inlineStr">
        <is>
          <t>대형차량 결함통지 제도 재검토 착수</t>
        </is>
      </c>
      <c r="K13" s="49"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3" s="49"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3" s="58" t="inlineStr"/>
      <c r="N13" s="51" t="inlineStr">
        <is>
          <t>https://bigrigs.com.au/2026/09/10/heavy-vehicle-defect-notice-system-under-review</t>
        </is>
      </c>
    </row>
    <row r="14" ht="72" customHeight="1">
      <c r="A14" s="28" t="n">
        <v>13</v>
      </c>
      <c r="B14" s="28" t="inlineStr">
        <is>
          <t>2026-09-11</t>
        </is>
      </c>
      <c r="C14" s="28" t="inlineStr">
        <is>
          <t>2026-09-10</t>
        </is>
      </c>
      <c r="D14" s="29" t="inlineStr">
        <is>
          <t>APAC</t>
        </is>
      </c>
      <c r="E14" s="28" t="inlineStr">
        <is>
          <t>영어</t>
        </is>
      </c>
      <c r="F14" s="28" t="inlineStr">
        <is>
          <t>뉴스</t>
        </is>
      </c>
      <c r="G14" s="30" t="inlineStr">
        <is>
          <t>Australasian Bus and Coach</t>
        </is>
      </c>
      <c r="H14" s="30" t="inlineStr">
        <is>
          <t>News</t>
        </is>
      </c>
      <c r="I14" s="31" t="inlineStr">
        <is>
          <t>Expo Recap: Bus Stop’s green machine</t>
        </is>
      </c>
      <c r="J14" s="31" t="inlineStr">
        <is>
          <t>엑스포 리캡: 버스 스탑의 친환경 라인업</t>
        </is>
      </c>
      <c r="K14" s="31"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4" s="31"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4" s="32" t="inlineStr"/>
      <c r="N14" s="33" t="inlineStr">
        <is>
          <t>https://www.busnews.com.au/expo-recap-bus-stops-green-machine</t>
        </is>
      </c>
    </row>
    <row r="15" ht="72" customHeight="1">
      <c r="A15" s="46" t="n">
        <v>14</v>
      </c>
      <c r="B15" s="46" t="inlineStr">
        <is>
          <t>2026-09-11</t>
        </is>
      </c>
      <c r="C15" s="46" t="inlineStr">
        <is>
          <t>2026-09-10</t>
        </is>
      </c>
      <c r="D15" s="47" t="inlineStr">
        <is>
          <t>APAC</t>
        </is>
      </c>
      <c r="E15" s="46" t="inlineStr">
        <is>
          <t>영어</t>
        </is>
      </c>
      <c r="F15" s="46" t="inlineStr">
        <is>
          <t>뉴스·전기트럭</t>
        </is>
      </c>
      <c r="G15" s="48" t="inlineStr">
        <is>
          <t>Fully Loaded - Electric Trucks</t>
        </is>
      </c>
      <c r="H15" s="48" t="inlineStr">
        <is>
          <t>Electric Trucks</t>
        </is>
      </c>
      <c r="I15" s="49" t="inlineStr">
        <is>
          <t>Freight technology to take centre stage at Alternative Fuel Summit</t>
        </is>
      </c>
      <c r="J15" s="49" t="inlineStr">
        <is>
          <t>대체연료 서밋에서 화물 운송 기술이 주목받는다</t>
        </is>
      </c>
      <c r="K15" s="49"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5" s="49"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5" s="58" t="inlineStr"/>
      <c r="N15" s="51" t="inlineStr">
        <is>
          <t>https://www.fullyloaded.com.au/freight-technology-to-take-centre-stage-at-alternative-fuel-summit</t>
        </is>
      </c>
    </row>
    <row r="16" ht="72" customHeight="1">
      <c r="A16" s="28" t="n">
        <v>15</v>
      </c>
      <c r="B16" s="28" t="inlineStr">
        <is>
          <t>2026-09-11</t>
        </is>
      </c>
      <c r="C16" s="28" t="inlineStr">
        <is>
          <t>2026-09-10</t>
        </is>
      </c>
      <c r="D16" s="29" t="inlineStr">
        <is>
          <t>APAC</t>
        </is>
      </c>
      <c r="E16" s="28" t="inlineStr">
        <is>
          <t>중국어(간체)</t>
        </is>
      </c>
      <c r="F16" s="28" t="inlineStr">
        <is>
          <t>뉴스</t>
        </is>
      </c>
      <c r="G16" s="30" t="inlineStr">
        <is>
          <t>Sina 商用车 태그</t>
        </is>
      </c>
      <c r="H16" s="30" t="inlineStr">
        <is>
          <t>商用车 태그</t>
        </is>
      </c>
      <c r="I16" s="31" t="inlineStr">
        <is>
          <t>鸿泉技术：9月9日召开业绩说明会，投资者参与</t>
        </is>
      </c>
      <c r="J16" s="31" t="inlineStr">
        <is>
          <t>훙취안테크놀로지, 9월 9일 실적설명회 개최...투자자 참여</t>
        </is>
      </c>
      <c r="K16" s="31"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6" s="31"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6" s="32" t="inlineStr"/>
      <c r="N16" s="33" t="inlineStr">
        <is>
          <t>https://k.sina.com.cn/article_1850649324_6e4eaaec02002j3f2.html?from=finance</t>
        </is>
      </c>
    </row>
    <row r="17" ht="72" customHeight="1">
      <c r="A17" s="46" t="n">
        <v>16</v>
      </c>
      <c r="B17" s="46" t="inlineStr">
        <is>
          <t>2026-09-11</t>
        </is>
      </c>
      <c r="C17" s="46" t="inlineStr">
        <is>
          <t>2026-09-10</t>
        </is>
      </c>
      <c r="D17" s="47" t="inlineStr">
        <is>
          <t>APAC</t>
        </is>
      </c>
      <c r="E17" s="46" t="inlineStr">
        <is>
          <t>중국어(간체)</t>
        </is>
      </c>
      <c r="F17" s="46" t="inlineStr">
        <is>
          <t>뉴스</t>
        </is>
      </c>
      <c r="G17" s="48" t="inlineStr">
        <is>
          <t>Sina 商用车 태그</t>
        </is>
      </c>
      <c r="H17" s="48" t="inlineStr">
        <is>
          <t>商用车 태그</t>
        </is>
      </c>
      <c r="I17" s="49" t="inlineStr">
        <is>
          <t>新能源商用车轮胎制造项目落户——沭阳招商引资再传捷报</t>
        </is>
      </c>
      <c r="J17" s="49" t="inlineStr">
        <is>
          <t>신에너지 CV 타이어 제조 프로젝트, 潮阳에 안착</t>
        </is>
      </c>
      <c r="K17" s="49"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7" s="49"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7" s="58" t="inlineStr"/>
      <c r="N17" s="51" t="inlineStr">
        <is>
          <t>https://finance.sina.com.cn/wm/2026-09-10/doc-inirinuw7749738.shtml</t>
        </is>
      </c>
    </row>
    <row r="18" ht="72" customHeight="1">
      <c r="A18" s="28" t="n">
        <v>17</v>
      </c>
      <c r="B18" s="28" t="inlineStr">
        <is>
          <t>2026-09-11</t>
        </is>
      </c>
      <c r="C18" s="28" t="inlineStr">
        <is>
          <t>2026-09-10</t>
        </is>
      </c>
      <c r="D18" s="29" t="inlineStr">
        <is>
          <t>APAC</t>
        </is>
      </c>
      <c r="E18" s="28" t="inlineStr">
        <is>
          <t>중국어(간체)</t>
        </is>
      </c>
      <c r="F18" s="28" t="inlineStr">
        <is>
          <t>뉴스</t>
        </is>
      </c>
      <c r="G18" s="30" t="inlineStr">
        <is>
          <t>Sina 商用车 태그</t>
        </is>
      </c>
      <c r="H18" s="30" t="inlineStr">
        <is>
          <t>商用车 태그</t>
        </is>
      </c>
      <c r="I18" s="31" t="inlineStr">
        <is>
          <t>今年的汉诺威，10家中国轻商车企想说什么“中国话”</t>
        </is>
      </c>
      <c r="J18" s="31" t="inlineStr">
        <is>
          <t>올해의 하노버, 10개 중국 소형 CV 기업이 하고 싶은 '중국 이야기'</t>
        </is>
      </c>
      <c r="K18" s="31"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8" s="31"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8" s="32" t="inlineStr"/>
      <c r="N18" s="33" t="inlineStr">
        <is>
          <t>https://finance.sina.com.cn/stock/relnews/cn/2026-09-10/doc-inirixks7604966.shtml</t>
        </is>
      </c>
    </row>
    <row r="19" ht="72" customHeight="1">
      <c r="A19" s="46" t="n">
        <v>18</v>
      </c>
      <c r="B19" s="46" t="inlineStr">
        <is>
          <t>2026-09-11</t>
        </is>
      </c>
      <c r="C19" s="46" t="inlineStr">
        <is>
          <t>2026-09-10</t>
        </is>
      </c>
      <c r="D19" s="47" t="inlineStr">
        <is>
          <t>APAC</t>
        </is>
      </c>
      <c r="E19" s="46" t="inlineStr">
        <is>
          <t>중국어(간체)</t>
        </is>
      </c>
      <c r="F19" s="46" t="inlineStr">
        <is>
          <t>뉴스</t>
        </is>
      </c>
      <c r="G19" s="48" t="inlineStr">
        <is>
          <t>Sina 商用车 태그</t>
        </is>
      </c>
      <c r="H19" s="48" t="inlineStr">
        <is>
          <t>商用车 태그</t>
        </is>
      </c>
      <c r="I19" s="49" t="inlineStr">
        <is>
          <t>8月我国汽车产销环比双增 新能源商用车国内销量同比增长56.6%</t>
        </is>
      </c>
      <c r="J19" s="49" t="inlineStr">
        <is>
          <t>8월 중국 자동차 생산·판매 전월 대비 동반 증가, 신에너지 CV 국내 판매 YoY 56.6% 증가</t>
        </is>
      </c>
      <c r="K19" s="49"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9" s="49"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9" s="58" t="inlineStr"/>
      <c r="N19" s="51" t="inlineStr">
        <is>
          <t>https://finance.sina.com.cn/jjxw/2026-09-10/doc-iniritau2847610.shtml</t>
        </is>
      </c>
    </row>
    <row r="20" ht="72" customHeight="1">
      <c r="A20" s="28" t="n">
        <v>19</v>
      </c>
      <c r="B20" s="28" t="inlineStr">
        <is>
          <t>2026-09-11</t>
        </is>
      </c>
      <c r="C20" s="28" t="inlineStr">
        <is>
          <t>2026-09-10</t>
        </is>
      </c>
      <c r="D20" s="29" t="inlineStr">
        <is>
          <t>APAC</t>
        </is>
      </c>
      <c r="E20" s="28" t="inlineStr">
        <is>
          <t>중국어(간체)</t>
        </is>
      </c>
      <c r="F20" s="28" t="inlineStr">
        <is>
          <t>뉴스</t>
        </is>
      </c>
      <c r="G20" s="30" t="inlineStr">
        <is>
          <t>Sina 商用车 태그</t>
        </is>
      </c>
      <c r="H20" s="30" t="inlineStr">
        <is>
          <t>商用车 태그</t>
        </is>
      </c>
      <c r="I20" s="31" t="inlineStr">
        <is>
          <t>【报告】汽车行业2Q26财报总结：乘用车零部件盈利承压，但出口体现韧性（附32页PDF文件下载）</t>
        </is>
      </c>
      <c r="J20" s="31" t="inlineStr">
        <is>
          <t>[보고서] 자동차 산업 2Q26 실적 총결산: 승용차 부품 수익성 압박, 그러나 수출은 견조함 입증 (32페이지 PDF 다운로드)</t>
        </is>
      </c>
      <c r="K20" s="31"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20" s="31"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20" s="32" t="inlineStr"/>
      <c r="N20" s="33" t="inlineStr">
        <is>
          <t>https://k.sina.com.cn/article_5953740931_162dee08306703y7dy.html</t>
        </is>
      </c>
    </row>
    <row r="21" ht="72" customHeight="1">
      <c r="A21" s="46" t="n">
        <v>20</v>
      </c>
      <c r="B21" s="46" t="inlineStr">
        <is>
          <t>2026-09-11</t>
        </is>
      </c>
      <c r="C21" s="46" t="inlineStr">
        <is>
          <t>2026-09-10</t>
        </is>
      </c>
      <c r="D21" s="47" t="inlineStr">
        <is>
          <t>APAC</t>
        </is>
      </c>
      <c r="E21" s="46" t="inlineStr">
        <is>
          <t>중국어(간체)</t>
        </is>
      </c>
      <c r="F21" s="46" t="inlineStr">
        <is>
          <t>뉴스</t>
        </is>
      </c>
      <c r="G21" s="48" t="inlineStr">
        <is>
          <t>Sina 商用车 태그</t>
        </is>
      </c>
      <c r="H21" s="48" t="inlineStr">
        <is>
          <t>商用车 태그</t>
        </is>
      </c>
      <c r="I21" s="49" t="inlineStr">
        <is>
          <t>加注10分钟、续航超700公里，上海首批甲醇电动城间车交付</t>
        </is>
      </c>
      <c r="J21" s="49" t="inlineStr">
        <is>
          <t>10분 충전, 항속거리 700km 이상, 상하이 첫 메탄올 전기 시내버스 인도</t>
        </is>
      </c>
      <c r="K21" s="49"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21" s="49"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21" s="58" t="inlineStr"/>
      <c r="N21" s="51" t="inlineStr">
        <is>
          <t>https://finance.sina.com.cn/wm/2026-09-10/doc-iniritaq8610347.shtml</t>
        </is>
      </c>
    </row>
    <row r="22" ht="72" customHeight="1">
      <c r="A22" s="28" t="n">
        <v>21</v>
      </c>
      <c r="B22" s="28" t="inlineStr">
        <is>
          <t>2026-09-11</t>
        </is>
      </c>
      <c r="C22" s="28" t="inlineStr">
        <is>
          <t>2026-09-10</t>
        </is>
      </c>
      <c r="D22" s="29" t="inlineStr">
        <is>
          <t>APAC</t>
        </is>
      </c>
      <c r="E22" s="28" t="inlineStr">
        <is>
          <t>중국어(간체)</t>
        </is>
      </c>
      <c r="F22" s="28" t="inlineStr">
        <is>
          <t>뉴스</t>
        </is>
      </c>
      <c r="G22" s="30" t="inlineStr">
        <is>
          <t>Sina 商用车 태그</t>
        </is>
      </c>
      <c r="H22" s="30" t="inlineStr">
        <is>
          <t>商用车 태그</t>
        </is>
      </c>
      <c r="I22" s="31" t="inlineStr">
        <is>
          <t>奇瑞商用车的“笨办法”，为什么是商用车行业最聪明的活法？</t>
        </is>
      </c>
      <c r="J22" s="31" t="inlineStr">
        <is>
          <t>Chery CV의 '우직한 전략', 왜 CV 업계에서 가장 현명한 방법인가</t>
        </is>
      </c>
      <c r="K22" s="31"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22" s="31"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22" s="32" t="inlineStr"/>
      <c r="N22" s="33" t="inlineStr">
        <is>
          <t>https://k.sina.com.cn/article_1733200362_674e89ea02703awri.html</t>
        </is>
      </c>
    </row>
    <row r="23" ht="72" customHeight="1">
      <c r="A23" s="46" t="n">
        <v>22</v>
      </c>
      <c r="B23" s="46" t="inlineStr">
        <is>
          <t>2026-09-11</t>
        </is>
      </c>
      <c r="C23" s="46" t="inlineStr">
        <is>
          <t>2026-09-09</t>
        </is>
      </c>
      <c r="D23" s="47" t="inlineStr">
        <is>
          <t>APAC</t>
        </is>
      </c>
      <c r="E23" s="46" t="inlineStr">
        <is>
          <t>중국어(간체)</t>
        </is>
      </c>
      <c r="F23" s="46" t="inlineStr">
        <is>
          <t>뉴스</t>
        </is>
      </c>
      <c r="G23" s="48" t="inlineStr">
        <is>
          <t>Sina 商用车 태그</t>
        </is>
      </c>
      <c r="H23" s="48" t="inlineStr">
        <is>
          <t>商用车 태그</t>
        </is>
      </c>
      <c r="I23" s="49" t="inlineStr">
        <is>
          <t>为什么重载运输需要物理AI？｜甲子光年</t>
        </is>
      </c>
      <c r="J23" s="49" t="inlineStr">
        <is>
          <t>중형화물 운송에는 왜 피지컬 AI가 필요한가?｜자쯔광녠</t>
        </is>
      </c>
      <c r="K23" s="49"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23" s="49"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23" s="58" t="inlineStr"/>
      <c r="N23" s="51" t="inlineStr">
        <is>
          <t>https://k.sina.com.cn/article_6724296984_190cca11801901dlye.html?from=tech</t>
        </is>
      </c>
    </row>
    <row r="24" ht="65" customHeight="1">
      <c r="A24" s="66" t="n">
        <v>23</v>
      </c>
      <c r="B24" s="66" t="inlineStr">
        <is>
          <t>2026-09-11</t>
        </is>
      </c>
      <c r="C24" s="66" t="inlineStr">
        <is>
          <t>2026-09-05</t>
        </is>
      </c>
      <c r="D24" s="67" t="inlineStr">
        <is>
          <t>APAC</t>
        </is>
      </c>
      <c r="E24" s="66" t="inlineStr">
        <is>
          <t>영어</t>
        </is>
      </c>
      <c r="F24" s="66" t="inlineStr">
        <is>
          <t>뉴스</t>
        </is>
      </c>
      <c r="G24" s="68" t="inlineStr">
        <is>
          <t>Fuel Cells Works</t>
        </is>
      </c>
      <c r="H24" s="68" t="inlineStr">
        <is>
          <t>News</t>
        </is>
      </c>
      <c r="I24" s="69" t="inlineStr">
        <is>
          <t>King Long Bus Marks 15 Years of Hydrogen Fuel Cell R&amp;D — 8M to 12M Fleet Now...</t>
        </is>
      </c>
      <c r="J24" s="69" t="inlineStr">
        <is>
          <t>King Long Bus, 수소연료전지 R&amp;D 15주년 기념 — 800만-1200만 km 누적 운행 차량 현재 운행 중</t>
        </is>
      </c>
      <c r="K24" s="69" t="inlineStr">
        <is>
          <t>Hydrogen TransportationKing Long Bus Marks 15 Years of Hydrogen Fuel Cell R&amp;D — 8M to 12M Fleet Now in ServiceByFCW TeamSeptember 10, 2026 at 10:01 AM EDTListen</t>
        </is>
      </c>
      <c r="L24" s="69" t="inlineStr"/>
      <c r="M24" s="70" t="inlineStr"/>
      <c r="N24" s="71"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25" ht="72" customHeight="1">
      <c r="A25" s="53" t="n">
        <v>24</v>
      </c>
      <c r="B25" s="53" t="inlineStr">
        <is>
          <t>2026-09-11</t>
        </is>
      </c>
      <c r="C25" s="53" t="inlineStr">
        <is>
          <t>2026-09-10</t>
        </is>
      </c>
      <c r="D25" s="54" t="inlineStr">
        <is>
          <t>LATAM</t>
        </is>
      </c>
      <c r="E25" s="53" t="inlineStr">
        <is>
          <t>영어</t>
        </is>
      </c>
      <c r="F25" s="53" t="inlineStr">
        <is>
          <t>뉴스</t>
        </is>
      </c>
      <c r="G25" s="55" t="inlineStr">
        <is>
          <t>Transport Topics (TTNews)</t>
        </is>
      </c>
      <c r="H25" s="55" t="inlineStr">
        <is>
          <t>More News</t>
        </is>
      </c>
      <c r="I25" s="56" t="inlineStr">
        <is>
          <t>Mexican Class 8 truck production accelerates further</t>
        </is>
      </c>
      <c r="J25" s="56" t="inlineStr">
        <is>
          <t>멕시코 Class 8 트럭 생산, 더욱 가속화</t>
        </is>
      </c>
      <c r="K25" s="56"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5" s="56"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5" s="44" t="inlineStr">
        <is>
          <t>멕시코 8월 CV/트럭 생산·판매 실적</t>
        </is>
      </c>
      <c r="N25" s="57" t="inlineStr">
        <is>
          <t>https://www.ttnews.com/articles/mexico-class-8-august-2026</t>
        </is>
      </c>
    </row>
    <row r="26" ht="72" customHeight="1">
      <c r="A26" s="28" t="n">
        <v>25</v>
      </c>
      <c r="B26" s="28" t="inlineStr">
        <is>
          <t>2026-09-11</t>
        </is>
      </c>
      <c r="C26" s="28" t="inlineStr">
        <is>
          <t>2026-09-10</t>
        </is>
      </c>
      <c r="D26" s="29" t="inlineStr">
        <is>
          <t>LATAM</t>
        </is>
      </c>
      <c r="E26" s="28" t="inlineStr">
        <is>
          <t>스페인어</t>
        </is>
      </c>
      <c r="F26" s="28" t="inlineStr">
        <is>
          <t>뉴스</t>
        </is>
      </c>
      <c r="G26" s="30" t="inlineStr">
        <is>
          <t>Revista TyT (멕시코)</t>
        </is>
      </c>
      <c r="H26" s="30" t="inlineStr">
        <is>
          <t>Noticias</t>
        </is>
      </c>
      <c r="I26" s="31" t="inlineStr">
        <is>
          <t>Mercado de camiones y tractocamiones suma seis meses de crecimiento al mayoreo</t>
        </is>
      </c>
      <c r="J26" s="31" t="inlineStr">
        <is>
          <t>트럭·트랙터 도매 시장, 6개월 연속 성장</t>
        </is>
      </c>
      <c r="K26"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6"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6" s="52" t="inlineStr">
        <is>
          <t>멕시코 8월 CV/트럭 생산·판매 실적</t>
        </is>
      </c>
      <c r="N26" s="33" t="inlineStr">
        <is>
          <t>https://www.tyt.com.mx/nota/mercado-de-camiones-y-tractocamiones-suma-seis-meses-de-crecimiento-al-mayoreo</t>
        </is>
      </c>
    </row>
    <row r="27" ht="72" customHeight="1">
      <c r="A27" s="46" t="n">
        <v>26</v>
      </c>
      <c r="B27" s="46" t="inlineStr">
        <is>
          <t>2026-09-11</t>
        </is>
      </c>
      <c r="C27" s="46" t="inlineStr">
        <is>
          <t>2026-09-10</t>
        </is>
      </c>
      <c r="D27" s="47" t="inlineStr">
        <is>
          <t>LATAM</t>
        </is>
      </c>
      <c r="E27" s="46" t="inlineStr">
        <is>
          <t>스페인어</t>
        </is>
      </c>
      <c r="F27" s="46" t="inlineStr">
        <is>
          <t>뉴스</t>
        </is>
      </c>
      <c r="G27" s="48" t="inlineStr">
        <is>
          <t>Revista TyT (멕시코)</t>
        </is>
      </c>
      <c r="H27" s="48" t="inlineStr">
        <is>
          <t>Noticias</t>
        </is>
      </c>
      <c r="I27" s="49" t="inlineStr">
        <is>
          <t>Scania México inaugura en SLP su primer hub de seminuevos</t>
        </is>
      </c>
      <c r="J27" s="49" t="inlineStr">
        <is>
          <t>Scania 멕시코, SLP에 첫 중고차 허브 개소</t>
        </is>
      </c>
      <c r="K27" s="49"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7" s="49"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7" s="58" t="inlineStr"/>
      <c r="N27" s="51" t="inlineStr">
        <is>
          <t>https://www.tyt.com.mx/nota/scania-mexico-inaugura-en-slp-su-primer-hub-de-seminuevos-y-multimarca</t>
        </is>
      </c>
    </row>
    <row r="28" ht="72" customHeight="1">
      <c r="A28" s="28" t="n">
        <v>27</v>
      </c>
      <c r="B28" s="28" t="inlineStr">
        <is>
          <t>2026-09-11</t>
        </is>
      </c>
      <c r="C28" s="28" t="inlineStr">
        <is>
          <t>2026-09-10</t>
        </is>
      </c>
      <c r="D28" s="29" t="inlineStr">
        <is>
          <t>LATAM</t>
        </is>
      </c>
      <c r="E28" s="28" t="inlineStr">
        <is>
          <t>스페인어</t>
        </is>
      </c>
      <c r="F28" s="28" t="inlineStr">
        <is>
          <t>뉴스</t>
        </is>
      </c>
      <c r="G28" s="30" t="inlineStr">
        <is>
          <t>Revista TyT (멕시코)</t>
        </is>
      </c>
      <c r="H28" s="30" t="inlineStr">
        <is>
          <t>Noticias</t>
        </is>
      </c>
      <c r="I28" s="31" t="inlineStr">
        <is>
          <t>Venta de autobuses, sin recuperarse; cae 32.4% en agosto</t>
        </is>
      </c>
      <c r="J28" s="31" t="inlineStr">
        <is>
          <t>버스 판매, 회복 못하고 8월에도 32.4% 감소</t>
        </is>
      </c>
      <c r="K28"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8"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8" s="32" t="inlineStr"/>
      <c r="N28" s="33" t="inlineStr">
        <is>
          <t>https://www.tyt.com.mx/nota/venta-de-autobuses-sin-recuperarse-cae-32-4-en-agosto</t>
        </is>
      </c>
    </row>
    <row r="29" ht="72" customHeight="1">
      <c r="A29" s="46" t="n">
        <v>28</v>
      </c>
      <c r="B29" s="46" t="inlineStr">
        <is>
          <t>2026-09-11</t>
        </is>
      </c>
      <c r="C29" s="46" t="inlineStr">
        <is>
          <t>2026-09-10</t>
        </is>
      </c>
      <c r="D29" s="47" t="inlineStr">
        <is>
          <t>LATAM</t>
        </is>
      </c>
      <c r="E29" s="46" t="inlineStr">
        <is>
          <t>스페인어</t>
        </is>
      </c>
      <c r="F29" s="46" t="inlineStr">
        <is>
          <t>뉴스</t>
        </is>
      </c>
      <c r="G29" s="48" t="inlineStr">
        <is>
          <t>Revista TyT (멕시코)</t>
        </is>
      </c>
      <c r="H29" s="48" t="inlineStr">
        <is>
          <t>Noticias</t>
        </is>
      </c>
      <c r="I29" s="49" t="inlineStr">
        <is>
          <t>Transportistas trazan ruta en Guanajuato: mayor profesionalización y coordinación en seguridad</t>
        </is>
      </c>
      <c r="J29" s="49" t="inlineStr">
        <is>
          <t>과나후아토에서 화물운송업계, 전문화·보안 협력 강화 방향 제시</t>
        </is>
      </c>
      <c r="K29" s="49"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 s="49"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 s="58" t="inlineStr"/>
      <c r="N29" s="51" t="inlineStr">
        <is>
          <t>https://www.tyt.com.mx/nota/transportistas-trazan-ruta-en-guanajuato-mayor-profesionalizacion-y-coordinacion-en-seguridad</t>
        </is>
      </c>
    </row>
    <row r="30" ht="72" customHeight="1">
      <c r="A30" s="66" t="n">
        <v>29</v>
      </c>
      <c r="B30" s="66" t="inlineStr">
        <is>
          <t>2026-09-11</t>
        </is>
      </c>
      <c r="C30" s="66" t="inlineStr">
        <is>
          <t>2026-09-10</t>
        </is>
      </c>
      <c r="D30" s="67" t="inlineStr">
        <is>
          <t>LATAM</t>
        </is>
      </c>
      <c r="E30" s="66" t="inlineStr">
        <is>
          <t>스페인어</t>
        </is>
      </c>
      <c r="F30" s="66" t="inlineStr">
        <is>
          <t>뉴스</t>
        </is>
      </c>
      <c r="G30" s="68" t="inlineStr">
        <is>
          <t>Revista TyT (멕시코)</t>
        </is>
      </c>
      <c r="H30" s="68" t="inlineStr">
        <is>
          <t>Noticias</t>
        </is>
      </c>
      <c r="I30" s="69" t="inlineStr">
        <is>
          <t>Precios del autotransporte de carga desaceleran a 3.66% en agosto</t>
        </is>
      </c>
      <c r="J30" s="69" t="inlineStr">
        <is>
          <t>화물운송 가격 상승률, 8월 3.66%로 둔화</t>
        </is>
      </c>
      <c r="K30" s="69"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0" s="69"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0" s="70" t="inlineStr"/>
      <c r="N30" s="71" t="inlineStr">
        <is>
          <t>https://www.tyt.com.mx/nota/precios-del-autotransporte-de-carga-desaceleran-a-3-66-en-agosto</t>
        </is>
      </c>
    </row>
    <row r="31" ht="72" customHeight="1">
      <c r="A31" s="53" t="n">
        <v>30</v>
      </c>
      <c r="B31" s="53" t="inlineStr">
        <is>
          <t>2026-09-11</t>
        </is>
      </c>
      <c r="C31" s="53" t="inlineStr">
        <is>
          <t>2026-09-11</t>
        </is>
      </c>
      <c r="D31" s="54" t="inlineStr">
        <is>
          <t>MEA &amp; India</t>
        </is>
      </c>
      <c r="E31" s="53" t="inlineStr">
        <is>
          <t>영어</t>
        </is>
      </c>
      <c r="F31" s="53" t="inlineStr">
        <is>
          <t>뉴스</t>
        </is>
      </c>
      <c r="G31" s="55" t="inlineStr">
        <is>
          <t>Truck and Bus Builder</t>
        </is>
      </c>
      <c r="H31" s="55" t="inlineStr">
        <is>
          <t>CV Segment</t>
        </is>
      </c>
      <c r="I31" s="56" t="inlineStr">
        <is>
          <t>India bus and coach production and sales decline in first quarter of 2026/7</t>
        </is>
      </c>
      <c r="J31" s="56" t="inlineStr">
        <is>
          <t>인도 버스·코치 생산·판매, 2026/7회계연도 1분기 감소</t>
        </is>
      </c>
      <c r="K31" s="56"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31" s="56" t="inlineStr">
        <is>
          <t>- 2026년 4-6월 인도 버스·코치 생산이 전년 동기 대비 12.4% 감소한 19,591대 기록
- 내수 판매는 5.0% 감소한 17,189대, 수출은 34.0% 감소한 2,094대로 집계</t>
        </is>
      </c>
      <c r="M31" s="44" t="inlineStr">
        <is>
          <t>인도 버스·코치 2026/27 1분기 생산·판매 실적</t>
        </is>
      </c>
      <c r="N31" s="57" t="inlineStr">
        <is>
          <t>https://truckandbusbuilder.com/article/2026/09/11/india-bus-and-coach-production-and-sales-decline-in-first-quarter</t>
        </is>
      </c>
    </row>
    <row r="32" ht="72" customHeight="1">
      <c r="A32" s="28" t="n">
        <v>31</v>
      </c>
      <c r="B32" s="28" t="inlineStr">
        <is>
          <t>2026-09-11</t>
        </is>
      </c>
      <c r="C32" s="28" t="inlineStr">
        <is>
          <t>2026-09-10</t>
        </is>
      </c>
      <c r="D32" s="29" t="inlineStr">
        <is>
          <t>MEA &amp; India</t>
        </is>
      </c>
      <c r="E32" s="28" t="inlineStr">
        <is>
          <t>영어</t>
        </is>
      </c>
      <c r="F32" s="28" t="inlineStr">
        <is>
          <t>뉴스</t>
        </is>
      </c>
      <c r="G32" s="30" t="inlineStr">
        <is>
          <t>Truck and Bus Builder</t>
        </is>
      </c>
      <c r="H32" s="30" t="inlineStr">
        <is>
          <t>CV Segment</t>
        </is>
      </c>
      <c r="I32" s="31" t="inlineStr">
        <is>
          <t>India light bus and coach production and sales show stronger domestic demand in Q1 2026/27</t>
        </is>
      </c>
      <c r="J32" s="31" t="inlineStr">
        <is>
          <t>인도 소형버스·코치 생산·판매, 2026/27회계연도 1분기 내수 호조</t>
        </is>
      </c>
      <c r="K32" s="31"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32" s="31" t="inlineStr">
        <is>
          <t>- 2026년 4-6월 인도 소형버스·코치 생산이 전년 동기 대비 4.5% 증가한 18,881대 기록
- 내수 판매는 12.6% 증가한 19,084대를 기록했으나 수출은 26.9% 감소한 677대에 그침</t>
        </is>
      </c>
      <c r="M32" s="52" t="inlineStr">
        <is>
          <t>인도 버스·코치 2026/27 1분기 생산·판매 실적</t>
        </is>
      </c>
      <c r="N32" s="33" t="inlineStr">
        <is>
          <t>https://truckandbusbuilder.com/article/2026/09/10/india-light-bus-and-coach-production-and-sales-show-stronger-domestic-demand</t>
        </is>
      </c>
    </row>
    <row r="33" ht="72" customHeight="1">
      <c r="A33" s="46" t="n">
        <v>32</v>
      </c>
      <c r="B33" s="46" t="inlineStr">
        <is>
          <t>2026-09-11</t>
        </is>
      </c>
      <c r="C33" s="46" t="inlineStr">
        <is>
          <t>2026-09-11</t>
        </is>
      </c>
      <c r="D33" s="47" t="inlineStr">
        <is>
          <t>MEA &amp; India</t>
        </is>
      </c>
      <c r="E33" s="46" t="inlineStr">
        <is>
          <t>영어</t>
        </is>
      </c>
      <c r="F33" s="46" t="inlineStr">
        <is>
          <t>뉴스</t>
        </is>
      </c>
      <c r="G33" s="48" t="inlineStr">
        <is>
          <t>Truck and Bus Builder</t>
        </is>
      </c>
      <c r="H33" s="48" t="inlineStr">
        <is>
          <t>CV Segment</t>
        </is>
      </c>
      <c r="I33" s="49" t="inlineStr">
        <is>
          <t>JBM Ecolife secures USD90m investment for electric bus sales expansion</t>
        </is>
      </c>
      <c r="J33" s="49" t="inlineStr">
        <is>
          <t>JBM Ecolife, 전기버스 판매 확대 위해 9천만 달러 투자 유치</t>
        </is>
      </c>
      <c r="K33" s="49"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33" s="49"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33" s="58" t="inlineStr"/>
      <c r="N33" s="51" t="inlineStr">
        <is>
          <t>https://truckandbusbuilder.com/article/2026/09/11/jbm-ecolife-secures-usd90m-investment-for-electric-bus-sales-expansion</t>
        </is>
      </c>
    </row>
    <row r="34" ht="72" customHeight="1">
      <c r="A34" s="28" t="n">
        <v>33</v>
      </c>
      <c r="B34" s="28" t="inlineStr">
        <is>
          <t>2026-09-11</t>
        </is>
      </c>
      <c r="C34" s="28" t="inlineStr">
        <is>
          <t>2026-09-10</t>
        </is>
      </c>
      <c r="D34" s="29" t="inlineStr">
        <is>
          <t>MEA &amp; India</t>
        </is>
      </c>
      <c r="E34" s="28" t="inlineStr">
        <is>
          <t>영어</t>
        </is>
      </c>
      <c r="F34" s="28" t="inlineStr">
        <is>
          <t>뉴스</t>
        </is>
      </c>
      <c r="G34" s="30" t="inlineStr">
        <is>
          <t>Truck and Bus Builder</t>
        </is>
      </c>
      <c r="H34" s="30" t="inlineStr">
        <is>
          <t>CV Segment</t>
        </is>
      </c>
      <c r="I34" s="31" t="inlineStr">
        <is>
          <t>India's EKA Mobility delivers electric buses to Zanzibar</t>
        </is>
      </c>
      <c r="J34" s="31" t="inlineStr">
        <is>
          <t>인도 EKA Mobility, 잔지바르에 전기버스 인도</t>
        </is>
      </c>
      <c r="K34"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34"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34" s="32" t="inlineStr"/>
      <c r="N34" s="33" t="inlineStr">
        <is>
          <t>https://truckandbusbuilder.com/article/2026/09/10/indias-eka-mobility-delivers-electric-buses-to-zanzibar</t>
        </is>
      </c>
    </row>
    <row r="35" ht="72" customHeight="1">
      <c r="A35" s="46" t="n">
        <v>34</v>
      </c>
      <c r="B35" s="46" t="inlineStr">
        <is>
          <t>2026-09-11</t>
        </is>
      </c>
      <c r="C35" s="46" t="inlineStr">
        <is>
          <t>2026-09-10</t>
        </is>
      </c>
      <c r="D35" s="47" t="inlineStr">
        <is>
          <t>MEA &amp; India</t>
        </is>
      </c>
      <c r="E35" s="46" t="inlineStr">
        <is>
          <t>영어</t>
        </is>
      </c>
      <c r="F35" s="46" t="inlineStr">
        <is>
          <t>뉴스</t>
        </is>
      </c>
      <c r="G35" s="48" t="inlineStr">
        <is>
          <t>TrucksDekho News</t>
        </is>
      </c>
      <c r="H35" s="48" t="inlineStr">
        <is>
          <t>News</t>
        </is>
      </c>
      <c r="I35" s="49" t="inlineStr">
        <is>
          <t>Greenply Partners with GreenLine to Deploy LNG Trucks for Outbound Logistics</t>
        </is>
      </c>
      <c r="J35" s="49" t="inlineStr">
        <is>
          <t>Greenply, GreenLine과 협력해 아웃바운드 물류에 LNG 트럭 도입</t>
        </is>
      </c>
      <c r="K35" s="49"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35" s="49"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35" s="58" t="inlineStr"/>
      <c r="N35" s="51" t="inlineStr">
        <is>
          <t>https://trucks.cardekho.com/en/news/detail/greenply-partners-with-greenline-to-deploy-lng-trucks-for-outbound-logistics-3869.html</t>
        </is>
      </c>
    </row>
    <row r="36" ht="72" customHeight="1">
      <c r="A36" s="66" t="n">
        <v>35</v>
      </c>
      <c r="B36" s="66" t="inlineStr">
        <is>
          <t>2026-09-11</t>
        </is>
      </c>
      <c r="C36" s="66" t="inlineStr">
        <is>
          <t>2026-09-10</t>
        </is>
      </c>
      <c r="D36" s="67" t="inlineStr">
        <is>
          <t>MEA &amp; India</t>
        </is>
      </c>
      <c r="E36" s="66" t="inlineStr">
        <is>
          <t>영어</t>
        </is>
      </c>
      <c r="F36" s="66" t="inlineStr">
        <is>
          <t>뉴스</t>
        </is>
      </c>
      <c r="G36" s="68" t="inlineStr">
        <is>
          <t>TrucksDekho News</t>
        </is>
      </c>
      <c r="H36" s="68" t="inlineStr">
        <is>
          <t>News</t>
        </is>
      </c>
      <c r="I36" s="69" t="inlineStr">
        <is>
          <t>FADA Records Best-Ever August Commercial Vehicle Retail Sales In 2026 With 14.45% YoY Growth</t>
        </is>
      </c>
      <c r="J36" s="69" t="inlineStr">
        <is>
          <t>FADA, 2026년 8월 CV 소매 판매 14.45% YoY 증가로 역대 최고 실적 기록</t>
        </is>
      </c>
      <c r="K36" s="69"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36" s="69"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36" s="70" t="inlineStr"/>
      <c r="N36" s="71" t="inlineStr">
        <is>
          <t>https://trucks.cardekho.com/en/news/detail/fada-records-best-ever-august-commercial-vehicle-retail-sales-in-2026-with-14-45-yoy-growth-3868.html</t>
        </is>
      </c>
    </row>
    <row r="37" ht="72" customHeight="1">
      <c r="A37" s="53" t="n">
        <v>36</v>
      </c>
      <c r="B37" s="53" t="inlineStr">
        <is>
          <t>2026-09-11</t>
        </is>
      </c>
      <c r="C37" s="53" t="inlineStr">
        <is>
          <t>2026-09-10</t>
        </is>
      </c>
      <c r="D37" s="54" t="inlineStr">
        <is>
          <t>북미</t>
        </is>
      </c>
      <c r="E37" s="53" t="inlineStr">
        <is>
          <t>영어</t>
        </is>
      </c>
      <c r="F37" s="53" t="inlineStr">
        <is>
          <t>뉴스</t>
        </is>
      </c>
      <c r="G37" s="55" t="inlineStr">
        <is>
          <t>Trucking Info (HDT)</t>
        </is>
      </c>
      <c r="H37" s="55" t="inlineStr">
        <is>
          <t>News</t>
        </is>
      </c>
      <c r="I37" s="56" t="inlineStr">
        <is>
          <t>ZF Expands Commercial Vehicle Push in North America</t>
        </is>
      </c>
      <c r="J37" s="56" t="inlineStr">
        <is>
          <t>ZF, 북미 상용차 사업 확대</t>
        </is>
      </c>
      <c r="K37" s="56"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7" s="56"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7" s="44" t="inlineStr">
        <is>
          <t>ZF 중국 전기트럭 시장 의존 및 북미 사업 확대</t>
        </is>
      </c>
      <c r="N37" s="57" t="inlineStr">
        <is>
          <t>https://www.truckinginfo.com/news/zf-expands-commercial-vehicle-push-in-north-america</t>
        </is>
      </c>
    </row>
    <row r="38" ht="72" customHeight="1">
      <c r="A38" s="28" t="n">
        <v>37</v>
      </c>
      <c r="B38" s="28" t="inlineStr">
        <is>
          <t>2026-09-11</t>
        </is>
      </c>
      <c r="C38" s="28" t="inlineStr">
        <is>
          <t>2026-09-10</t>
        </is>
      </c>
      <c r="D38" s="29" t="inlineStr">
        <is>
          <t>북미</t>
        </is>
      </c>
      <c r="E38" s="28" t="inlineStr">
        <is>
          <t>한국어</t>
        </is>
      </c>
      <c r="F38" s="28" t="inlineStr">
        <is>
          <t>뉴스</t>
        </is>
      </c>
      <c r="G38" s="30" t="inlineStr">
        <is>
          <t>월간수소경제 (H2News)</t>
        </is>
      </c>
      <c r="H38" s="30" t="inlineStr">
        <is>
          <t>뉴스</t>
        </is>
      </c>
      <c r="I38" s="31" t="inlineStr">
        <is>
          <t>美 캘리포니아, 수소충전소 ‘숨은 병목’ 전력망 연결 규제 완화</t>
        </is>
      </c>
      <c r="J38" s="31" t="inlineStr">
        <is>
          <t>미 캘리포니아주, 수소충전소 '숨은 병목' 전력망 연결 규제 완화</t>
        </is>
      </c>
      <c r="K38"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8"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8" s="32" t="inlineStr"/>
      <c r="N38" s="33" t="inlineStr">
        <is>
          <t>https://www.h2news.kr/news/articleView.html?idxno=14255</t>
        </is>
      </c>
    </row>
    <row r="39" ht="72" customHeight="1">
      <c r="A39" s="46" t="n">
        <v>38</v>
      </c>
      <c r="B39" s="46" t="inlineStr">
        <is>
          <t>2026-09-11</t>
        </is>
      </c>
      <c r="C39" s="46" t="inlineStr">
        <is>
          <t>2026-09-10</t>
        </is>
      </c>
      <c r="D39" s="47" t="inlineStr">
        <is>
          <t>북미</t>
        </is>
      </c>
      <c r="E39" s="46" t="inlineStr">
        <is>
          <t>영어</t>
        </is>
      </c>
      <c r="F39" s="46" t="inlineStr">
        <is>
          <t>뉴스</t>
        </is>
      </c>
      <c r="G39" s="48" t="inlineStr">
        <is>
          <t>trans.iNFO</t>
        </is>
      </c>
      <c r="H39" s="48" t="inlineStr">
        <is>
          <t>전체기사</t>
        </is>
      </c>
      <c r="I39" s="49" t="inlineStr">
        <is>
          <t>How Truck Navigation Technology Is Becoming Core Fleet Infrastructure</t>
        </is>
      </c>
      <c r="J39" s="49" t="inlineStr">
        <is>
          <t>트럭 내비게이션 기술, 핵심 차량군 인프라로 진화</t>
        </is>
      </c>
      <c r="K39" s="49"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9" s="49"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9" s="58" t="inlineStr"/>
      <c r="N39" s="51" t="inlineStr">
        <is>
          <t>https://trans.info/en/how-truck-navigation-technology-is-becoming-core-fleet-infrastructure-501593</t>
        </is>
      </c>
    </row>
    <row r="40" ht="72" customHeight="1">
      <c r="A40" s="66" t="n">
        <v>39</v>
      </c>
      <c r="B40" s="66" t="inlineStr">
        <is>
          <t>2026-09-11</t>
        </is>
      </c>
      <c r="C40" s="66" t="inlineStr">
        <is>
          <t>2026-09-10</t>
        </is>
      </c>
      <c r="D40" s="67" t="inlineStr">
        <is>
          <t>북미</t>
        </is>
      </c>
      <c r="E40" s="66" t="inlineStr">
        <is>
          <t>영어</t>
        </is>
      </c>
      <c r="F40" s="66" t="inlineStr">
        <is>
          <t>뉴스</t>
        </is>
      </c>
      <c r="G40" s="68" t="inlineStr">
        <is>
          <t>FleetOwner</t>
        </is>
      </c>
      <c r="H40" s="68" t="inlineStr">
        <is>
          <t>News</t>
        </is>
      </c>
      <c r="I40" s="69" t="inlineStr">
        <is>
          <t>ATRI releases research on key telematics performance measures</t>
        </is>
      </c>
      <c r="J40" s="69" t="inlineStr">
        <is>
          <t>ATRI, 텔레매틱스 핵심 성능 지표 연구 결과 발표</t>
        </is>
      </c>
      <c r="K40" s="69"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0" s="69"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0" s="70" t="inlineStr"/>
      <c r="N40" s="71" t="inlineStr">
        <is>
          <t>https://www.fleetowner.com/news/news/55403953/atri-research-identifies-high-value-telematics-kpis-for-motor-carriers</t>
        </is>
      </c>
    </row>
    <row r="41" ht="72" customHeight="1">
      <c r="A41" s="53" t="n">
        <v>40</v>
      </c>
      <c r="B41" s="53" t="inlineStr">
        <is>
          <t>2026-09-11</t>
        </is>
      </c>
      <c r="C41" s="53" t="inlineStr">
        <is>
          <t>2026-09-10</t>
        </is>
      </c>
      <c r="D41" s="54" t="inlineStr">
        <is>
          <t>유럽</t>
        </is>
      </c>
      <c r="E41" s="53" t="inlineStr">
        <is>
          <t>영어</t>
        </is>
      </c>
      <c r="F41" s="53" t="inlineStr">
        <is>
          <t>뉴스</t>
        </is>
      </c>
      <c r="G41" s="55" t="inlineStr">
        <is>
          <t>Sustainable Truck &amp; Van</t>
        </is>
      </c>
      <c r="H41" s="55" t="inlineStr">
        <is>
          <t>Homepage</t>
        </is>
      </c>
      <c r="I41" s="56" t="inlineStr">
        <is>
          <t>IVECO and Toyota join forces on next-generation hydrogen trucks</t>
        </is>
      </c>
      <c r="J41" s="56" t="inlineStr">
        <is>
          <t>IVECO-Toyota, 차세대 수소트럭 공동 개발</t>
        </is>
      </c>
      <c r="K41" s="56"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1" s="56"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1" s="44" t="inlineStr">
        <is>
          <t>Toyota-IVECO 수소연료전지 트럭 공동개발</t>
        </is>
      </c>
      <c r="N41" s="57" t="inlineStr">
        <is>
          <t>https://www.sustainabletruckvan.com/iveco-toyota-fuel-cell-hydrogen-truck-cooperation</t>
        </is>
      </c>
    </row>
    <row r="42" ht="26" customHeight="1">
      <c r="A42" s="28" t="n">
        <v>41</v>
      </c>
      <c r="B42" s="28" t="inlineStr">
        <is>
          <t>2026-09-11</t>
        </is>
      </c>
      <c r="C42" s="28" t="inlineStr">
        <is>
          <t>2026-09-10</t>
        </is>
      </c>
      <c r="D42" s="29" t="inlineStr">
        <is>
          <t>유럽</t>
        </is>
      </c>
      <c r="E42" s="28" t="inlineStr">
        <is>
          <t>영어</t>
        </is>
      </c>
      <c r="F42" s="28" t="inlineStr">
        <is>
          <t>뉴스</t>
        </is>
      </c>
      <c r="G42" s="30" t="inlineStr">
        <is>
          <t>Hydrogen Insight</t>
        </is>
      </c>
      <c r="H42" s="30" t="inlineStr">
        <is>
          <t>Latest News</t>
        </is>
      </c>
      <c r="I42" s="31" t="inlineStr">
        <is>
          <t>Toyota and Iveco launch new EU-backed fuel-cell truck partnership</t>
        </is>
      </c>
      <c r="J42" s="31" t="inlineStr">
        <is>
          <t>Toyota와 Iveco, EU 지원받는 신규 수소연료전지 트럭 파트너십 출범</t>
        </is>
      </c>
      <c r="K42" s="31" t="inlineStr">
        <is>
          <t>On-road trials are expected to begin in the first half of 2027</t>
        </is>
      </c>
      <c r="L42" s="31" t="inlineStr">
        <is>
          <t>- 2027년 상반기 실도로 주행시험 시작 예정</t>
        </is>
      </c>
      <c r="M42" s="52" t="inlineStr">
        <is>
          <t>Toyota-IVECO 수소연료전지 트럭 공동개발</t>
        </is>
      </c>
      <c r="N42" s="33" t="inlineStr">
        <is>
          <t>https://www.hydrogeninsight.com/transport/toyota-and-iveco-launch-new-eu-backed-fuel-cell-truck-partnership/2-1-2041877</t>
        </is>
      </c>
    </row>
    <row r="43" ht="39" customHeight="1">
      <c r="A43" s="46" t="n">
        <v>42</v>
      </c>
      <c r="B43" s="46" t="inlineStr">
        <is>
          <t>2026-09-11</t>
        </is>
      </c>
      <c r="C43" s="46" t="inlineStr">
        <is>
          <t>2026-09-10</t>
        </is>
      </c>
      <c r="D43" s="47" t="inlineStr">
        <is>
          <t>유럽</t>
        </is>
      </c>
      <c r="E43" s="46" t="inlineStr">
        <is>
          <t>영어</t>
        </is>
      </c>
      <c r="F43" s="46" t="inlineStr">
        <is>
          <t>뉴스</t>
        </is>
      </c>
      <c r="G43" s="48" t="inlineStr">
        <is>
          <t>Hydrogen Insight</t>
        </is>
      </c>
      <c r="H43" s="48" t="inlineStr">
        <is>
          <t>Latest News</t>
        </is>
      </c>
      <c r="I43" s="49" t="inlineStr">
        <is>
          <t>Daimler plans multi-million-euro hydrogen truck investment by end-decade</t>
        </is>
      </c>
      <c r="J43" s="49" t="inlineStr">
        <is>
          <t>Daimler, 2020년대 말까지 수백만 유로 규모 수소트럭 투자 계획</t>
        </is>
      </c>
      <c r="K43" s="49" t="inlineStr">
        <is>
          <t>The firm’s CEO said it views ‘hydrogen in truck transport as part of the solution for Europe's decarbonization’</t>
        </is>
      </c>
      <c r="L43" s="49" t="inlineStr">
        <is>
          <t>- Daimler CEO는 수소를 유럽 탈탄소화 해법의 일부로 보고 트럭 운송 분야 수소 활용을 추진한다고 언급</t>
        </is>
      </c>
      <c r="M43" s="50" t="inlineStr">
        <is>
          <t>Toyota-IVECO 수소연료전지 트럭 공동개발</t>
        </is>
      </c>
      <c r="N43" s="51" t="inlineStr">
        <is>
          <t>https://www.hydrogeninsight.com/transport/daimler-plans-multi-million-euro-hydrogen-truck-investment-by-end-decade/2-1-2041565</t>
        </is>
      </c>
    </row>
    <row r="44" ht="72" customHeight="1">
      <c r="A44" s="28" t="n">
        <v>43</v>
      </c>
      <c r="B44" s="28" t="inlineStr">
        <is>
          <t>2026-09-11</t>
        </is>
      </c>
      <c r="C44" s="28" t="inlineStr">
        <is>
          <t>2026-09-10</t>
        </is>
      </c>
      <c r="D44" s="29" t="inlineStr">
        <is>
          <t>유럽</t>
        </is>
      </c>
      <c r="E44" s="28" t="inlineStr">
        <is>
          <t>영어</t>
        </is>
      </c>
      <c r="F44" s="28" t="inlineStr">
        <is>
          <t>뉴스</t>
        </is>
      </c>
      <c r="G44" s="30" t="inlineStr">
        <is>
          <t>Fuel Cells Works</t>
        </is>
      </c>
      <c r="H44" s="30" t="inlineStr">
        <is>
          <t>News</t>
        </is>
      </c>
      <c r="I44" s="31" t="inlineStr">
        <is>
          <t>Toyota and IVECO Join Forces to Advance Next-Generation Hydrogen Fuel...</t>
        </is>
      </c>
      <c r="J44" s="31" t="inlineStr">
        <is>
          <t>Toyota와 IVECO, 차세대 수소연료전지 기술 개발 위해 협력</t>
        </is>
      </c>
      <c r="K44"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4"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4" s="52" t="inlineStr">
        <is>
          <t>Toyota-IVECO 수소연료전지 트럭 공동개발</t>
        </is>
      </c>
      <c r="N44" s="33" t="inlineStr">
        <is>
          <t>https://fuelcellsworks.com/2026/09/10/fuel-cells/toyota-and-iveco-join-forces-to-advance-next-generation-hydrogen-fuel-cell-heavy-duty-trucks-through-the-eu-funded-empower-project</t>
        </is>
      </c>
    </row>
    <row r="45" ht="72" customHeight="1">
      <c r="A45" s="53" t="n">
        <v>44</v>
      </c>
      <c r="B45" s="53" t="inlineStr">
        <is>
          <t>2026-09-11</t>
        </is>
      </c>
      <c r="C45" s="53" t="inlineStr">
        <is>
          <t>2026-09-10</t>
        </is>
      </c>
      <c r="D45" s="54" t="inlineStr">
        <is>
          <t>유럽</t>
        </is>
      </c>
      <c r="E45" s="53" t="inlineStr">
        <is>
          <t>한국어</t>
        </is>
      </c>
      <c r="F45" s="53" t="inlineStr">
        <is>
          <t>뉴스</t>
        </is>
      </c>
      <c r="G45" s="55" t="inlineStr">
        <is>
          <t>상용차신문 (CVInfo)</t>
        </is>
      </c>
      <c r="H45" s="55" t="inlineStr">
        <is>
          <t>전체기사</t>
        </is>
      </c>
      <c r="I45" s="56" t="inlineStr">
        <is>
          <t>기아, 'PV5' 이어 'PV7' 출격…IAA서 세계 최초 공개</t>
        </is>
      </c>
      <c r="J45" s="56" t="inlineStr">
        <is>
          <t>Kia, 'PV5'에 이어 'PV7' 출격…IAA서 세계 최초 공개</t>
        </is>
      </c>
      <c r="K45" s="56"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45" s="56"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45" s="44" t="inlineStr">
        <is>
          <t>Kia PV5/PV7 관련 소식</t>
        </is>
      </c>
      <c r="N45" s="57" t="inlineStr">
        <is>
          <t>https://www.cvinfo.com/news/articleView.html?idxno=31756</t>
        </is>
      </c>
    </row>
    <row r="46" ht="72" customHeight="1">
      <c r="A46" s="40" t="n">
        <v>45</v>
      </c>
      <c r="B46" s="40" t="inlineStr">
        <is>
          <t>2026-09-11</t>
        </is>
      </c>
      <c r="C46" s="40" t="inlineStr">
        <is>
          <t>2026-09-10</t>
        </is>
      </c>
      <c r="D46" s="41" t="inlineStr">
        <is>
          <t>유럽</t>
        </is>
      </c>
      <c r="E46" s="40" t="inlineStr">
        <is>
          <t>영어</t>
        </is>
      </c>
      <c r="F46" s="40" t="inlineStr">
        <is>
          <t>뉴스</t>
        </is>
      </c>
      <c r="G46" s="42" t="inlineStr">
        <is>
          <t>Sustainable Truck &amp; Van</t>
        </is>
      </c>
      <c r="H46" s="42" t="inlineStr">
        <is>
          <t>Homepage</t>
        </is>
      </c>
      <c r="I46" s="43" t="inlineStr">
        <is>
          <t>New entrants could take up to 31% of Europe’s e-truck market by 2030, T&amp;E says</t>
        </is>
      </c>
      <c r="J46" s="43" t="inlineStr">
        <is>
          <t>T&amp;E "2030년까지 신규 진입업체가 유럽 전기트럭 시장의 최대 31% 차지 가능"</t>
        </is>
      </c>
      <c r="K46" s="43"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 s="43"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 s="44" t="inlineStr">
        <is>
          <t>T&amp;E, 유럽 전기트럭 시장 신규진입업체 점유율 전망</t>
        </is>
      </c>
      <c r="N46" s="45" t="inlineStr">
        <is>
          <t>https://www.sustainabletruckvan.com/e-truck-market-europe-forecasts-transport-environment</t>
        </is>
      </c>
    </row>
    <row r="47" ht="72" customHeight="1">
      <c r="A47" s="46" t="n">
        <v>46</v>
      </c>
      <c r="B47" s="46" t="inlineStr">
        <is>
          <t>2026-09-11</t>
        </is>
      </c>
      <c r="C47" s="46" t="inlineStr">
        <is>
          <t>2026-09-10</t>
        </is>
      </c>
      <c r="D47" s="47" t="inlineStr">
        <is>
          <t>유럽</t>
        </is>
      </c>
      <c r="E47" s="46" t="inlineStr">
        <is>
          <t>영어</t>
        </is>
      </c>
      <c r="F47" s="46" t="inlineStr">
        <is>
          <t>뉴스</t>
        </is>
      </c>
      <c r="G47" s="48" t="inlineStr">
        <is>
          <t>electrive.com</t>
        </is>
      </c>
      <c r="H47" s="48" t="inlineStr">
        <is>
          <t>Commercial Vehicles</t>
        </is>
      </c>
      <c r="I47" s="49" t="inlineStr">
        <is>
          <t>T&amp;E study predicts strong competition for EU electric truck market</t>
        </is>
      </c>
      <c r="J47" s="49" t="inlineStr">
        <is>
          <t>T&amp;E 연구, EU 전기트럭 시장 경쟁 심화 전망</t>
        </is>
      </c>
      <c r="K47" s="49"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7" s="49"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7" s="50" t="inlineStr">
        <is>
          <t>T&amp;E, 유럽 전기트럭 시장 신규진입업체 점유율 전망</t>
        </is>
      </c>
      <c r="N47" s="51" t="inlineStr">
        <is>
          <t>https://www.electrive.com/2026/09/10/te-study-predicts-strong-competition-for-eu-electric-truck-market</t>
        </is>
      </c>
    </row>
    <row r="48" ht="72" customHeight="1">
      <c r="A48" s="40" t="n">
        <v>47</v>
      </c>
      <c r="B48" s="40" t="inlineStr">
        <is>
          <t>2026-09-11</t>
        </is>
      </c>
      <c r="C48" s="40" t="inlineStr">
        <is>
          <t>2026-09-10</t>
        </is>
      </c>
      <c r="D48" s="41" t="inlineStr">
        <is>
          <t>유럽</t>
        </is>
      </c>
      <c r="E48" s="40" t="inlineStr">
        <is>
          <t>중국어(간체)</t>
        </is>
      </c>
      <c r="F48" s="40" t="inlineStr">
        <is>
          <t>뉴스</t>
        </is>
      </c>
      <c r="G48" s="42" t="inlineStr">
        <is>
          <t>China Trucks (chinatrucks.org)</t>
        </is>
      </c>
      <c r="H48" s="42" t="inlineStr">
        <is>
          <t>News</t>
        </is>
      </c>
      <c r="I48" s="43" t="inlineStr">
        <is>
          <t>Chinese Commercial Vehicle Makers Set for Strong Showing at IAA 2026</t>
        </is>
      </c>
      <c r="J48" s="43" t="inlineStr">
        <is>
          <t>중국 CV 제조사들, IAA 2026에서 대거 활약 예고</t>
        </is>
      </c>
      <c r="K48" s="43"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48" s="43"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48" s="44" t="inlineStr">
        <is>
          <t>중국 CV 제조사 IAA 2026 참가 예고 및 Foton 참가 소식</t>
        </is>
      </c>
      <c r="N48" s="45" t="inlineStr">
        <is>
          <t>https://www.chinatrucks.org/news/2026/0910/article_11684.html</t>
        </is>
      </c>
    </row>
    <row r="49" ht="72" customHeight="1">
      <c r="A49" s="46" t="n">
        <v>48</v>
      </c>
      <c r="B49" s="46" t="inlineStr">
        <is>
          <t>2026-09-11</t>
        </is>
      </c>
      <c r="C49" s="46" t="inlineStr">
        <is>
          <t>2026-09-09</t>
        </is>
      </c>
      <c r="D49" s="47" t="inlineStr">
        <is>
          <t>유럽</t>
        </is>
      </c>
      <c r="E49" s="46" t="inlineStr">
        <is>
          <t>중국어(간체)</t>
        </is>
      </c>
      <c r="F49" s="46" t="inlineStr">
        <is>
          <t>뉴스</t>
        </is>
      </c>
      <c r="G49" s="48" t="inlineStr">
        <is>
          <t>卡车之家 360che.com</t>
        </is>
      </c>
      <c r="H49" s="48" t="inlineStr">
        <is>
          <t>行业信息频道</t>
        </is>
      </c>
      <c r="I49" s="49" t="inlineStr">
        <is>
          <t>2026IAA：中国军团汉诺威会亮什么牌？</t>
        </is>
      </c>
      <c r="J49" s="49" t="inlineStr">
        <is>
          <t>2026 IAA: 중국 기업들은 하노버에서 어떤 카드를 꺼낼까?</t>
        </is>
      </c>
      <c r="K49" s="49"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49" s="49"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49" s="50" t="inlineStr">
        <is>
          <t>중국 CV 제조사 IAA 2026 참가 예고 및 Foton 참가 소식</t>
        </is>
      </c>
      <c r="N49" s="51" t="inlineStr">
        <is>
          <t>https://www.360che.com/news/260909/206098.html</t>
        </is>
      </c>
    </row>
    <row r="50" ht="72" customHeight="1">
      <c r="A50" s="28" t="n">
        <v>49</v>
      </c>
      <c r="B50" s="28" t="inlineStr">
        <is>
          <t>2026-09-11</t>
        </is>
      </c>
      <c r="C50" s="28" t="inlineStr">
        <is>
          <t>2026-09-09</t>
        </is>
      </c>
      <c r="D50" s="29" t="inlineStr">
        <is>
          <t>유럽</t>
        </is>
      </c>
      <c r="E50" s="28" t="inlineStr">
        <is>
          <t>중국어(간체)</t>
        </is>
      </c>
      <c r="F50" s="28" t="inlineStr">
        <is>
          <t>뉴스</t>
        </is>
      </c>
      <c r="G50" s="30" t="inlineStr">
        <is>
          <t>卡车之家 360che.com</t>
        </is>
      </c>
      <c r="H50" s="30" t="inlineStr">
        <is>
          <t>行业信息频道</t>
        </is>
      </c>
      <c r="I50" s="31" t="inlineStr">
        <is>
          <t>供应链硬碰硬：2026汉诺威卡车对决前瞻</t>
        </is>
      </c>
      <c r="J50" s="31" t="inlineStr">
        <is>
          <t>공급망 정면대결: 2026 하노버 상용차 대결 전망</t>
        </is>
      </c>
      <c r="K50"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50"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50" s="52" t="inlineStr">
        <is>
          <t>중국 CV 제조사 IAA 2026 참가 예고 및 Foton 참가 소식</t>
        </is>
      </c>
      <c r="N50" s="33" t="inlineStr">
        <is>
          <t>https://www.360che.com/news/260909/206092.html</t>
        </is>
      </c>
    </row>
    <row r="51" ht="72" customHeight="1">
      <c r="A51" s="53" t="n">
        <v>50</v>
      </c>
      <c r="B51" s="53" t="inlineStr">
        <is>
          <t>2026-09-11</t>
        </is>
      </c>
      <c r="C51" s="53" t="inlineStr">
        <is>
          <t>2026-09-10</t>
        </is>
      </c>
      <c r="D51" s="54" t="inlineStr">
        <is>
          <t>유럽</t>
        </is>
      </c>
      <c r="E51" s="53" t="inlineStr">
        <is>
          <t>영어</t>
        </is>
      </c>
      <c r="F51" s="53" t="inlineStr">
        <is>
          <t>뉴스</t>
        </is>
      </c>
      <c r="G51" s="55" t="inlineStr">
        <is>
          <t>Sustainable Truck &amp; Van</t>
        </is>
      </c>
      <c r="H51" s="55" t="inlineStr">
        <is>
          <t>Homepage</t>
        </is>
      </c>
      <c r="I51" s="56" t="inlineStr">
        <is>
          <t>Alpitronic expands heavy-duty charging offer with new Depot Dispenser</t>
        </is>
      </c>
      <c r="J51" s="56" t="inlineStr">
        <is>
          <t>Alpitronic, 신규 Depot Dispenser로 대형 충전 라인업 확대</t>
        </is>
      </c>
      <c r="K51" s="56"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51" s="56"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51" s="44" t="inlineStr">
        <is>
          <t>Alpitronic 신규 Depot Dispenser 충전기 출시</t>
        </is>
      </c>
      <c r="N51" s="57" t="inlineStr">
        <is>
          <t>https://www.sustainabletruckvan.com/alpitronic-depot-dispenser-iaa-2026</t>
        </is>
      </c>
    </row>
    <row r="52" ht="72" customHeight="1">
      <c r="A52" s="28" t="n">
        <v>51</v>
      </c>
      <c r="B52" s="28" t="inlineStr">
        <is>
          <t>2026-09-11</t>
        </is>
      </c>
      <c r="C52" s="28" t="inlineStr">
        <is>
          <t>2026-09-10</t>
        </is>
      </c>
      <c r="D52" s="29" t="inlineStr">
        <is>
          <t>유럽</t>
        </is>
      </c>
      <c r="E52" s="28" t="inlineStr">
        <is>
          <t>영어</t>
        </is>
      </c>
      <c r="F52" s="28" t="inlineStr">
        <is>
          <t>뉴스</t>
        </is>
      </c>
      <c r="G52" s="30" t="inlineStr">
        <is>
          <t>Sustainable Bus</t>
        </is>
      </c>
      <c r="H52" s="30" t="inlineStr">
        <is>
          <t>News</t>
        </is>
      </c>
      <c r="I52" s="31" t="inlineStr">
        <is>
          <t>Alpitronic expands charging offer to bus and truck depots with new Depot Dispenser</t>
        </is>
      </c>
      <c r="J52" s="31" t="inlineStr">
        <is>
          <t>Alpitronic, 신규 Depot Dispenser로 버스·트럭 차고지 충전 라인업 확대</t>
        </is>
      </c>
      <c r="K52"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52"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52" s="52" t="inlineStr">
        <is>
          <t>Alpitronic 신규 Depot Dispenser 충전기 출시</t>
        </is>
      </c>
      <c r="N52" s="33" t="inlineStr">
        <is>
          <t>https://www.sustainable-bus.com/infrastructure/alpitronic-depot-dispenser-electric-buses-trucks</t>
        </is>
      </c>
    </row>
    <row r="53" ht="72" customHeight="1">
      <c r="A53" s="46" t="n">
        <v>52</v>
      </c>
      <c r="B53" s="46" t="inlineStr">
        <is>
          <t>2026-09-11</t>
        </is>
      </c>
      <c r="C53" s="46" t="inlineStr">
        <is>
          <t>2026-09-11</t>
        </is>
      </c>
      <c r="D53" s="47" t="inlineStr">
        <is>
          <t>유럽</t>
        </is>
      </c>
      <c r="E53" s="46" t="inlineStr">
        <is>
          <t>영어</t>
        </is>
      </c>
      <c r="F53" s="46" t="inlineStr">
        <is>
          <t>뉴스</t>
        </is>
      </c>
      <c r="G53" s="48" t="inlineStr">
        <is>
          <t>Truck and Bus Builder</t>
        </is>
      </c>
      <c r="H53" s="48" t="inlineStr">
        <is>
          <t>CV Segment</t>
        </is>
      </c>
      <c r="I53" s="49" t="inlineStr">
        <is>
          <t>Karsan expands autonomous operations while advancing net-zero manufacturing</t>
        </is>
      </c>
      <c r="J53" s="49" t="inlineStr">
        <is>
          <t>Karsan, 자율주행 사업 확대와 함께 넷제로 생산 추진</t>
        </is>
      </c>
      <c r="K53" s="49"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3" s="49"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3" s="58" t="inlineStr"/>
      <c r="N53" s="51" t="inlineStr">
        <is>
          <t>https://truckandbusbuilder.com/article/2026/09/11/karsan-expands-autonomous-operations-while-advancing-net-zero-manufacturing</t>
        </is>
      </c>
    </row>
    <row r="54" ht="65" customHeight="1">
      <c r="A54" s="28" t="n">
        <v>53</v>
      </c>
      <c r="B54" s="28" t="inlineStr">
        <is>
          <t>2026-09-11</t>
        </is>
      </c>
      <c r="C54" s="28" t="inlineStr">
        <is>
          <t>2026-09-11</t>
        </is>
      </c>
      <c r="D54" s="29" t="inlineStr">
        <is>
          <t>유럽</t>
        </is>
      </c>
      <c r="E54" s="28" t="inlineStr">
        <is>
          <t>중국어(간체)</t>
        </is>
      </c>
      <c r="F54" s="28" t="inlineStr">
        <is>
          <t>뉴스</t>
        </is>
      </c>
      <c r="G54" s="30" t="inlineStr">
        <is>
          <t>Sina 商用车 태그</t>
        </is>
      </c>
      <c r="H54" s="30" t="inlineStr">
        <is>
          <t>商用车 태그</t>
        </is>
      </c>
      <c r="I54" s="31" t="inlineStr">
        <is>
          <t>试图精简“业务帝国”，挑战传统治理体系，大众集团激进拆分计划遭否决</t>
        </is>
      </c>
      <c r="J54" s="31" t="inlineStr">
        <is>
          <t>'비즈니스 제국' 간소화 시도, 전통적 거버넌스 체계에 도전, Volkswagen 그룹 사업 분할 계획 급진전 여부 결정</t>
        </is>
      </c>
      <c r="K54" s="31" t="inlineStr">
        <is>
          <t>#大众激进拆分计划遭否决#【试图精简“业务帝国”，挑战传统治理体系，大众集团激进拆分计划遭否决】面对全球竞争加剧与利润缩水，德国大众集团希望通过拆分乘用车、商用车及零部件业务以提升运营效率...</t>
        </is>
      </c>
      <c r="L54" s="31" t="inlineStr">
        <is>
          <t>- Volkswagen 그룹이 글로벌 경쟁 심화와 수익성 저하에 대응해 승용차, CV, 부품 사업 분할을 통한 운영 효율 제고를 추진 중</t>
        </is>
      </c>
      <c r="M54" s="32" t="inlineStr"/>
      <c r="N54" s="33" t="inlineStr">
        <is>
          <t>https://k.sina.com.cn/article_1686546714_m6486a91a03304xuca.html</t>
        </is>
      </c>
    </row>
    <row r="55" ht="72" customHeight="1">
      <c r="A55" s="46" t="n">
        <v>54</v>
      </c>
      <c r="B55" s="46" t="inlineStr">
        <is>
          <t>2026-09-11</t>
        </is>
      </c>
      <c r="C55" s="46" t="inlineStr">
        <is>
          <t>2026-09-10</t>
        </is>
      </c>
      <c r="D55" s="47" t="inlineStr">
        <is>
          <t>유럽</t>
        </is>
      </c>
      <c r="E55" s="46" t="inlineStr">
        <is>
          <t>영어</t>
        </is>
      </c>
      <c r="F55" s="46" t="inlineStr">
        <is>
          <t>뉴스</t>
        </is>
      </c>
      <c r="G55" s="48" t="inlineStr">
        <is>
          <t>Sustainable Truck &amp; Van</t>
        </is>
      </c>
      <c r="H55" s="48" t="inlineStr">
        <is>
          <t>Homepage</t>
        </is>
      </c>
      <c r="I55" s="49" t="inlineStr">
        <is>
          <t>Komma Cargo aims to bridge the gap between electric vans and cargo bikes</t>
        </is>
      </c>
      <c r="J55" s="49" t="inlineStr">
        <is>
          <t>Komma Cargo, 전기밴과 화물자전거 사이 간극 메운다</t>
        </is>
      </c>
      <c r="K55" s="49"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5" s="49"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5" s="58" t="inlineStr"/>
      <c r="N55" s="51" t="inlineStr">
        <is>
          <t>https://www.sustainabletruckvan.com/komma-cargo-vehicle-iaa-preview</t>
        </is>
      </c>
    </row>
    <row r="56" ht="72" customHeight="1">
      <c r="A56" s="28" t="n">
        <v>55</v>
      </c>
      <c r="B56" s="28" t="inlineStr">
        <is>
          <t>2026-09-11</t>
        </is>
      </c>
      <c r="C56" s="28" t="inlineStr">
        <is>
          <t>2026-09-10</t>
        </is>
      </c>
      <c r="D56" s="29" t="inlineStr">
        <is>
          <t>유럽</t>
        </is>
      </c>
      <c r="E56" s="28" t="inlineStr">
        <is>
          <t>영어</t>
        </is>
      </c>
      <c r="F56" s="28" t="inlineStr">
        <is>
          <t>뉴스</t>
        </is>
      </c>
      <c r="G56" s="30" t="inlineStr">
        <is>
          <t>Sustainable Truck &amp; Van</t>
        </is>
      </c>
      <c r="H56" s="30" t="inlineStr">
        <is>
          <t>Homepage</t>
        </is>
      </c>
      <c r="I56" s="31" t="inlineStr">
        <is>
          <t>Kempower powers Fratelli Foppiani’s electric truck fleet at two Italian depots</t>
        </is>
      </c>
      <c r="J56" s="31" t="inlineStr">
        <is>
          <t>Kempower, 이탈리아 두 곳 데포에서 Fratelli Foppiani 전기트럭 플릿에 충전 인프라 공급</t>
        </is>
      </c>
      <c r="K56" s="31"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6" s="31"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6" s="32" t="inlineStr"/>
      <c r="N56" s="33" t="inlineStr">
        <is>
          <t>https://www.sustainabletruckvan.com/kempower-foppiani-electric-truck-fleet-italy</t>
        </is>
      </c>
    </row>
    <row r="57" ht="72" customHeight="1">
      <c r="A57" s="46" t="n">
        <v>56</v>
      </c>
      <c r="B57" s="46" t="inlineStr">
        <is>
          <t>2026-09-11</t>
        </is>
      </c>
      <c r="C57" s="46" t="inlineStr">
        <is>
          <t>2026-09-10</t>
        </is>
      </c>
      <c r="D57" s="47" t="inlineStr">
        <is>
          <t>유럽</t>
        </is>
      </c>
      <c r="E57" s="46" t="inlineStr">
        <is>
          <t>영어</t>
        </is>
      </c>
      <c r="F57" s="46" t="inlineStr">
        <is>
          <t>뉴스</t>
        </is>
      </c>
      <c r="G57" s="48" t="inlineStr">
        <is>
          <t>electrive.com</t>
        </is>
      </c>
      <c r="H57" s="48" t="inlineStr">
        <is>
          <t>Commercial Vehicles</t>
        </is>
      </c>
      <c r="I57" s="49" t="inlineStr">
        <is>
          <t>Sany expands European e-truck portfolio</t>
        </is>
      </c>
      <c r="J57" s="49" t="inlineStr">
        <is>
          <t>Sany, 유럽 전기트럭 라인업 확대</t>
        </is>
      </c>
      <c r="K57" s="49"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7" s="49"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7" s="58" t="inlineStr"/>
      <c r="N57" s="51" t="inlineStr">
        <is>
          <t>https://www.electrive.com/2026/09/10/sany-expands-european-e-truck-portfolio</t>
        </is>
      </c>
    </row>
    <row r="58" ht="72" customHeight="1">
      <c r="A58" s="28" t="n">
        <v>57</v>
      </c>
      <c r="B58" s="28" t="inlineStr">
        <is>
          <t>2026-09-11</t>
        </is>
      </c>
      <c r="C58" s="28" t="inlineStr">
        <is>
          <t>2026-09-10</t>
        </is>
      </c>
      <c r="D58" s="29" t="inlineStr">
        <is>
          <t>유럽</t>
        </is>
      </c>
      <c r="E58" s="28" t="inlineStr">
        <is>
          <t>영어</t>
        </is>
      </c>
      <c r="F58" s="28" t="inlineStr">
        <is>
          <t>뉴스</t>
        </is>
      </c>
      <c r="G58" s="30" t="inlineStr">
        <is>
          <t>Sustainable Bus</t>
        </is>
      </c>
      <c r="H58" s="30" t="inlineStr">
        <is>
          <t>News</t>
        </is>
      </c>
      <c r="I58" s="31" t="inlineStr">
        <is>
          <t>Balancing inhomogeneities, or why a LFP bus sometimes stops [The Battery Cycle #5 | 2026 RELEASE]</t>
        </is>
      </c>
      <c r="J58" s="31" t="inlineStr">
        <is>
          <t>불균형의 균형 맞추기, 혹은 LFP 버스가 가끔 멈추는 이유 [The Battery Cycle #5 | 2026 RELEASE]</t>
        </is>
      </c>
      <c r="K58" s="31"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8" s="31"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8" s="32" t="inlineStr"/>
      <c r="N58" s="33" t="inlineStr">
        <is>
          <t>https://www.sustainable-bus.com/news/balancing-cells-battery-sudden-depletion-event</t>
        </is>
      </c>
    </row>
    <row r="59" ht="72" customHeight="1">
      <c r="A59" s="46" t="n">
        <v>58</v>
      </c>
      <c r="B59" s="46" t="inlineStr">
        <is>
          <t>2026-09-11</t>
        </is>
      </c>
      <c r="C59" s="46" t="inlineStr">
        <is>
          <t>2026-09-10</t>
        </is>
      </c>
      <c r="D59" s="47" t="inlineStr">
        <is>
          <t>유럽</t>
        </is>
      </c>
      <c r="E59" s="46" t="inlineStr">
        <is>
          <t>영어</t>
        </is>
      </c>
      <c r="F59" s="46" t="inlineStr">
        <is>
          <t>뉴스</t>
        </is>
      </c>
      <c r="G59" s="48" t="inlineStr">
        <is>
          <t>Sustainable Bus</t>
        </is>
      </c>
      <c r="H59" s="48" t="inlineStr">
        <is>
          <t>News</t>
        </is>
      </c>
      <c r="I59" s="49" t="inlineStr">
        <is>
          <t>Charging batteries, food for minds [The Battery Cycle #4 | 2026 RELEASE]</t>
        </is>
      </c>
      <c r="J59" s="49" t="inlineStr">
        <is>
          <t>배터리 충전, 그리고 사고를 위한 양식 [The Battery Cycle #4 | 2026 RELEASE]</t>
        </is>
      </c>
      <c r="K59" s="49"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9" s="49"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9" s="58" t="inlineStr"/>
      <c r="N59" s="51" t="inlineStr">
        <is>
          <t>https://www.sustainable-bus.com/news/charging-batteries-battery-cycle-4</t>
        </is>
      </c>
    </row>
    <row r="60" ht="72" customHeight="1">
      <c r="A60" s="28" t="n">
        <v>59</v>
      </c>
      <c r="B60" s="28" t="inlineStr">
        <is>
          <t>2026-09-11</t>
        </is>
      </c>
      <c r="C60" s="28" t="inlineStr">
        <is>
          <t>2026-09-10</t>
        </is>
      </c>
      <c r="D60" s="29" t="inlineStr">
        <is>
          <t>유럽</t>
        </is>
      </c>
      <c r="E60" s="28" t="inlineStr">
        <is>
          <t>영어</t>
        </is>
      </c>
      <c r="F60" s="28" t="inlineStr">
        <is>
          <t>뉴스</t>
        </is>
      </c>
      <c r="G60" s="30" t="inlineStr">
        <is>
          <t>Sustainable Bus</t>
        </is>
      </c>
      <c r="H60" s="30" t="inlineStr">
        <is>
          <t>News</t>
        </is>
      </c>
      <c r="I60" s="31" t="inlineStr">
        <is>
          <t>Bolloré plans Bluebus production shutdown and Blue Solutions Gen4 battery refocus</t>
        </is>
      </c>
      <c r="J60" s="31" t="inlineStr">
        <is>
          <t>Bolloré, Bluebus 생산 중단 및 Blue Solutions Gen4 배터리 전략 재편 검토</t>
        </is>
      </c>
      <c r="K60" s="31"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0" s="31"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0" s="32" t="inlineStr"/>
      <c r="N60" s="33" t="inlineStr">
        <is>
          <t>https://www.sustainable-bus.com/news/bollore-stop-production-bluebus</t>
        </is>
      </c>
    </row>
    <row r="61" ht="72" customHeight="1">
      <c r="A61" s="46" t="n">
        <v>60</v>
      </c>
      <c r="B61" s="46" t="inlineStr">
        <is>
          <t>2026-09-11</t>
        </is>
      </c>
      <c r="C61" s="46" t="inlineStr">
        <is>
          <t>2026-09-10</t>
        </is>
      </c>
      <c r="D61" s="47" t="inlineStr">
        <is>
          <t>유럽</t>
        </is>
      </c>
      <c r="E61" s="46" t="inlineStr">
        <is>
          <t>영어</t>
        </is>
      </c>
      <c r="F61" s="46" t="inlineStr">
        <is>
          <t>뉴스</t>
        </is>
      </c>
      <c r="G61" s="48" t="inlineStr">
        <is>
          <t>trans.iNFO</t>
        </is>
      </c>
      <c r="H61" s="48" t="inlineStr">
        <is>
          <t>전체기사</t>
        </is>
      </c>
      <c r="I61" s="49" t="inlineStr">
        <is>
          <t>Balkan hauliers to block EU borders again as supply chain disruption looms</t>
        </is>
      </c>
      <c r="J61" s="49" t="inlineStr">
        <is>
          <t>발칸 화물운송업체, 공급망 차질 우려 속 EU 국경 재봉쇄 예고</t>
        </is>
      </c>
      <c r="K61" s="49"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1" s="49"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1" s="58" t="inlineStr"/>
      <c r="N61" s="51" t="inlineStr">
        <is>
          <t>https://trans.info/en/balkan-hauliers-to-block-eu-borders-again-as-supply-chain-disruption-looms-501607</t>
        </is>
      </c>
    </row>
    <row r="62" ht="72" customHeight="1">
      <c r="A62" s="28" t="n">
        <v>61</v>
      </c>
      <c r="B62" s="28" t="inlineStr">
        <is>
          <t>2026-09-11</t>
        </is>
      </c>
      <c r="C62" s="28" t="inlineStr">
        <is>
          <t>2026-09-10</t>
        </is>
      </c>
      <c r="D62" s="29" t="inlineStr">
        <is>
          <t>유럽</t>
        </is>
      </c>
      <c r="E62" s="28" t="inlineStr">
        <is>
          <t>영어</t>
        </is>
      </c>
      <c r="F62" s="28" t="inlineStr">
        <is>
          <t>OEM</t>
        </is>
      </c>
      <c r="G62" s="30" t="inlineStr">
        <is>
          <t>Daimler Truck Newsroom</t>
        </is>
      </c>
      <c r="H62" s="30" t="inlineStr">
        <is>
          <t>Newsroom</t>
        </is>
      </c>
      <c r="I62" s="31" t="inlineStr">
        <is>
          <t>Unimog Showcases Year-Round Solutions for Municipal and Public Works Applications at GALABAU 2026</t>
        </is>
      </c>
      <c r="J62" s="31" t="inlineStr">
        <is>
          <t>유니목, GALABAU 2026에서 지자체·공공사업용 연중 솔루션 선보여</t>
        </is>
      </c>
      <c r="K62" s="31"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 s="31"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 s="32" t="inlineStr"/>
      <c r="N62" s="33" t="inlineStr">
        <is>
          <t>https://www.daimlertruck.com/en/newsroom/pressrelease/unimog-showcases-year-round-solutions-for-municipal-and-public-works-applications-at-galabau-2026-53586771</t>
        </is>
      </c>
    </row>
    <row r="63" ht="72" customHeight="1">
      <c r="A63" s="46" t="n">
        <v>62</v>
      </c>
      <c r="B63" s="46" t="inlineStr">
        <is>
          <t>2026-09-11</t>
        </is>
      </c>
      <c r="C63" s="46" t="inlineStr">
        <is>
          <t>2026-09-10</t>
        </is>
      </c>
      <c r="D63" s="47" t="inlineStr">
        <is>
          <t>유럽</t>
        </is>
      </c>
      <c r="E63" s="46" t="inlineStr">
        <is>
          <t>중국어(간체)</t>
        </is>
      </c>
      <c r="F63" s="46" t="inlineStr">
        <is>
          <t>뉴스</t>
        </is>
      </c>
      <c r="G63" s="48" t="inlineStr">
        <is>
          <t>China Trucks (chinatrucks.org)</t>
        </is>
      </c>
      <c r="H63" s="48" t="inlineStr">
        <is>
          <t>News</t>
        </is>
      </c>
      <c r="I63" s="49" t="inlineStr">
        <is>
          <t>SUPERPANTHER to Showcase Electric Truck Technology at IAA 2026</t>
        </is>
      </c>
      <c r="J63" s="49" t="inlineStr">
        <is>
          <t>SUPERPANTHER, IAA 2026에서 전기 트럭 기술 선보일 예정</t>
        </is>
      </c>
      <c r="K63" s="49"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49"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63" s="58" t="inlineStr"/>
      <c r="N63" s="51" t="inlineStr">
        <is>
          <t>https://www.chinatrucks.org/news/2026/0910/article_11683.html</t>
        </is>
      </c>
    </row>
    <row r="64" ht="72" customHeight="1">
      <c r="A64" s="28" t="n">
        <v>63</v>
      </c>
      <c r="B64" s="28" t="inlineStr">
        <is>
          <t>2026-09-11</t>
        </is>
      </c>
      <c r="C64" s="28" t="inlineStr">
        <is>
          <t>2026-09-10</t>
        </is>
      </c>
      <c r="D64" s="29" t="inlineStr">
        <is>
          <t>유럽</t>
        </is>
      </c>
      <c r="E64" s="28" t="inlineStr">
        <is>
          <t>영어</t>
        </is>
      </c>
      <c r="F64" s="28" t="inlineStr">
        <is>
          <t>뉴스</t>
        </is>
      </c>
      <c r="G64" s="30" t="inlineStr">
        <is>
          <t>Automotive World</t>
        </is>
      </c>
      <c r="H64" s="30" t="inlineStr">
        <is>
          <t>Commercial Vehicle</t>
        </is>
      </c>
      <c r="I64" s="31" t="inlineStr">
        <is>
          <t>Citroën premieres Berlingo Van First at IAA Transportation</t>
        </is>
      </c>
      <c r="J64" s="31" t="inlineStr">
        <is>
          <t>시트로엥, IAA Transportation에서 베를링고 밴 퍼스트 세계 최초 공개</t>
        </is>
      </c>
      <c r="K64" s="31"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64" s="31"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64" s="32" t="inlineStr"/>
      <c r="N64" s="33" t="inlineStr">
        <is>
          <t>https://www.automotiveworld.com/news/citroen-premieres-berlingo-van-first-at-iaa-transportation</t>
        </is>
      </c>
    </row>
    <row r="65" ht="72" customHeight="1">
      <c r="A65" s="46" t="n">
        <v>64</v>
      </c>
      <c r="B65" s="46" t="inlineStr">
        <is>
          <t>2026-09-11</t>
        </is>
      </c>
      <c r="C65" s="46" t="inlineStr">
        <is>
          <t>2026-09-10</t>
        </is>
      </c>
      <c r="D65" s="47" t="inlineStr">
        <is>
          <t>유럽</t>
        </is>
      </c>
      <c r="E65" s="46" t="inlineStr">
        <is>
          <t>영어</t>
        </is>
      </c>
      <c r="F65" s="46" t="inlineStr">
        <is>
          <t>뉴스</t>
        </is>
      </c>
      <c r="G65" s="48" t="inlineStr">
        <is>
          <t>Automotive World</t>
        </is>
      </c>
      <c r="H65" s="48" t="inlineStr">
        <is>
          <t>Commercial Vehicle</t>
        </is>
      </c>
      <c r="I65" s="49" t="inlineStr">
        <is>
          <t>VW Commercial Vehicles begins production of new Caddy</t>
        </is>
      </c>
      <c r="J65" s="49" t="inlineStr">
        <is>
          <t>폭스바겐 상용차, 신형 캐디 생산 시작</t>
        </is>
      </c>
      <c r="K65" s="49"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5" s="49"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5" s="58" t="inlineStr"/>
      <c r="N65" s="51" t="inlineStr">
        <is>
          <t>https://www.automotiveworld.com/news/vw-commercial-vehicles-begins-production-of-new-caddy</t>
        </is>
      </c>
    </row>
    <row r="66" ht="72" customHeight="1">
      <c r="A66" s="28" t="n">
        <v>65</v>
      </c>
      <c r="B66" s="28" t="inlineStr">
        <is>
          <t>2026-09-11</t>
        </is>
      </c>
      <c r="C66" s="28" t="inlineStr">
        <is>
          <t>2026-09-10</t>
        </is>
      </c>
      <c r="D66" s="29" t="inlineStr">
        <is>
          <t>유럽</t>
        </is>
      </c>
      <c r="E66" s="28" t="inlineStr">
        <is>
          <t>영어</t>
        </is>
      </c>
      <c r="F66" s="28" t="inlineStr">
        <is>
          <t>뉴스</t>
        </is>
      </c>
      <c r="G66" s="30" t="inlineStr">
        <is>
          <t>Automotive World</t>
        </is>
      </c>
      <c r="H66" s="30" t="inlineStr">
        <is>
          <t>Commercial Vehicle</t>
        </is>
      </c>
      <c r="I66" s="31" t="inlineStr">
        <is>
          <t>Here to demonstrate AI routing tools at IAA Transportation</t>
        </is>
      </c>
      <c r="J66" s="31" t="inlineStr">
        <is>
          <t>히어, IAA Transportation에서 AI 라우팅 도구 시연</t>
        </is>
      </c>
      <c r="K66" s="31"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66" s="31"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66" s="32" t="inlineStr"/>
      <c r="N66" s="33" t="inlineStr">
        <is>
          <t>https://www.automotiveworld.com/news/here-to-demonstrate-ai-routing-tools-at-iaa-transportation</t>
        </is>
      </c>
    </row>
    <row r="67" ht="72" customHeight="1">
      <c r="A67" s="46" t="n">
        <v>66</v>
      </c>
      <c r="B67" s="46" t="inlineStr">
        <is>
          <t>2026-09-11</t>
        </is>
      </c>
      <c r="C67" s="46" t="inlineStr">
        <is>
          <t>2026-09-10</t>
        </is>
      </c>
      <c r="D67" s="47" t="inlineStr">
        <is>
          <t>유럽</t>
        </is>
      </c>
      <c r="E67" s="46" t="inlineStr">
        <is>
          <t>중국어(간체)</t>
        </is>
      </c>
      <c r="F67" s="46" t="inlineStr">
        <is>
          <t>뉴스</t>
        </is>
      </c>
      <c r="G67" s="48" t="inlineStr">
        <is>
          <t>Sina 商用车 태그</t>
        </is>
      </c>
      <c r="H67" s="48" t="inlineStr">
        <is>
          <t>商用车 태그</t>
        </is>
      </c>
      <c r="I67" s="49" t="inlineStr">
        <is>
          <t>一汽解放即将亮相第72届汉诺威国际交通运输博览会</t>
        </is>
      </c>
      <c r="J67" s="49" t="inlineStr">
        <is>
          <t>FAW Jiefang, 제72회 하노버 국제 교통운송박람회 출품 예정</t>
        </is>
      </c>
      <c r="K67" s="49"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7" s="49"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7" s="58" t="inlineStr"/>
      <c r="N67" s="51" t="inlineStr">
        <is>
          <t>https://finance.sina.com.cn/enterprise/central/2026-09-10/doc-iniritaq8531278.shtml</t>
        </is>
      </c>
    </row>
    <row r="68" ht="26" customHeight="1">
      <c r="A68" s="28" t="n">
        <v>67</v>
      </c>
      <c r="B68" s="28" t="inlineStr">
        <is>
          <t>2026-09-11</t>
        </is>
      </c>
      <c r="C68" s="28" t="inlineStr">
        <is>
          <t>2026-09-10</t>
        </is>
      </c>
      <c r="D68" s="29" t="inlineStr">
        <is>
          <t>유럽</t>
        </is>
      </c>
      <c r="E68" s="28" t="inlineStr">
        <is>
          <t>중국어(간체)</t>
        </is>
      </c>
      <c r="F68" s="28" t="inlineStr">
        <is>
          <t>뉴스</t>
        </is>
      </c>
      <c r="G68" s="30" t="inlineStr">
        <is>
          <t>Sina 商用车 태그</t>
        </is>
      </c>
      <c r="H68" s="30" t="inlineStr">
        <is>
          <t>商用车 태그</t>
        </is>
      </c>
      <c r="I68" s="31" t="inlineStr">
        <is>
          <t>比亚迪亮相2026德国IAA 汉诺威商用车展大幕将启</t>
        </is>
      </c>
      <c r="J68" s="31" t="inlineStr">
        <is>
          <t>BYD, 2026 독일 IAA 하노버 CV 전시회 참가 임박</t>
        </is>
      </c>
      <c r="K68" s="31" t="inlineStr">
        <is>
          <t>汉诺威IAA倒计时，欧洲商用车圈的“诺曼底登陆”要开始了。#比亚迪亮相2026德国IAA#...</t>
        </is>
      </c>
      <c r="L68" s="31" t="inlineStr"/>
      <c r="M68" s="32" t="inlineStr"/>
      <c r="N68" s="33" t="inlineStr">
        <is>
          <t>https://k.sina.com.cn/article_3213506071_mbf8a361700101ifzc.html</t>
        </is>
      </c>
    </row>
    <row r="69" ht="72" customHeight="1">
      <c r="A69" s="34" t="n">
        <v>68</v>
      </c>
      <c r="B69" s="34" t="inlineStr">
        <is>
          <t>2026-09-11</t>
        </is>
      </c>
      <c r="C69" s="34" t="inlineStr">
        <is>
          <t>2026-09-10</t>
        </is>
      </c>
      <c r="D69" s="35" t="inlineStr">
        <is>
          <t>유럽</t>
        </is>
      </c>
      <c r="E69" s="34" t="inlineStr">
        <is>
          <t>중국어(간체)</t>
        </is>
      </c>
      <c r="F69" s="34" t="inlineStr">
        <is>
          <t>뉴스</t>
        </is>
      </c>
      <c r="G69" s="36" t="inlineStr">
        <is>
          <t>Sina 商用车 태그</t>
        </is>
      </c>
      <c r="H69" s="36" t="inlineStr">
        <is>
          <t>商用车 태그</t>
        </is>
      </c>
      <c r="I69" s="37" t="inlineStr">
        <is>
          <t>GSR II过渡期结束之后：欧洲电动商用车采购该关注哪些</t>
        </is>
      </c>
      <c r="J69" s="37" t="inlineStr">
        <is>
          <t>GSR II 유예기간 종료 이후: 유럽 전기 CV 구매 시 주목할 점</t>
        </is>
      </c>
      <c r="K69" s="37"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9" s="37"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9" s="38" t="inlineStr"/>
      <c r="N69" s="39" t="inlineStr">
        <is>
          <t>https://news.sina.com.cn/sx/2026-09-10/detail-inirihny7814318.shtml</t>
        </is>
      </c>
    </row>
    <row r="70" ht="72" customHeight="1">
      <c r="A70" s="40" t="n">
        <v>69</v>
      </c>
      <c r="B70" s="40" t="inlineStr">
        <is>
          <t>2026-09-11</t>
        </is>
      </c>
      <c r="C70" s="40" t="inlineStr">
        <is>
          <t>2026-09-11</t>
        </is>
      </c>
      <c r="D70" s="41" t="inlineStr">
        <is>
          <t>한국</t>
        </is>
      </c>
      <c r="E70" s="40" t="inlineStr">
        <is>
          <t>한국어</t>
        </is>
      </c>
      <c r="F70" s="40" t="inlineStr">
        <is>
          <t>뉴스</t>
        </is>
      </c>
      <c r="G70" s="42" t="inlineStr">
        <is>
          <t>상용차신문 (CVInfo)</t>
        </is>
      </c>
      <c r="H70" s="42" t="inlineStr">
        <is>
          <t>전체기사</t>
        </is>
      </c>
      <c r="I70" s="43" t="inlineStr">
        <is>
          <t>기아 'PV5 카고' 200대, 전국 우체국 집배 업무에 투입</t>
        </is>
      </c>
      <c r="J70" s="43" t="inlineStr">
        <is>
          <t>Kia 'PV5 카고' 200대, 전국 우체국 집배 업무에 투입</t>
        </is>
      </c>
      <c r="K70" s="43"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70" s="43"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70" s="44" t="inlineStr">
        <is>
          <t>Kia PV5/PV7 관련 소식</t>
        </is>
      </c>
      <c r="N70" s="45" t="inlineStr">
        <is>
          <t>https://www.cvinfo.com/news/articleView.html?idxno=31757</t>
        </is>
      </c>
    </row>
    <row r="71" ht="72" customHeight="1">
      <c r="A71" s="34" t="n">
        <v>70</v>
      </c>
      <c r="B71" s="34" t="inlineStr">
        <is>
          <t>2026-09-11</t>
        </is>
      </c>
      <c r="C71" s="34" t="inlineStr">
        <is>
          <t>2026-09-10</t>
        </is>
      </c>
      <c r="D71" s="35" t="inlineStr">
        <is>
          <t>한국</t>
        </is>
      </c>
      <c r="E71" s="34" t="inlineStr">
        <is>
          <t>한국어</t>
        </is>
      </c>
      <c r="F71" s="34" t="inlineStr">
        <is>
          <t>뉴스</t>
        </is>
      </c>
      <c r="G71" s="36" t="inlineStr">
        <is>
          <t>상용차신문 (CVInfo)</t>
        </is>
      </c>
      <c r="H71" s="36" t="inlineStr">
        <is>
          <t>전체기사</t>
        </is>
      </c>
      <c r="I71" s="37" t="inlineStr">
        <is>
          <t>이베코코리아, 산학협력 확대로 상용차 기술교육 강화</t>
        </is>
      </c>
      <c r="J71" s="37" t="inlineStr">
        <is>
          <t>이베코코리아, 산학협력 확대로 상용차 기술교육 강화</t>
        </is>
      </c>
      <c r="K71" s="37"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71" s="37"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71" s="38" t="inlineStr"/>
      <c r="N71" s="39" t="inlineStr">
        <is>
          <t>https://www.cvinfo.com/news/articleView.html?idxno=31753</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9월 11일 (70건)&amp;R&amp;D</oddHeader>
    <oddFooter>&amp;LInternal Use Only&amp;C&amp;P / &amp;N&amp;RHyundai Motor Group</oddFooter>
    <evenHeader/>
    <evenFooter/>
    <firstHeader/>
    <firstFooter/>
  </headerFooter>
  <rowBreaks count="5" manualBreakCount="5">
    <brk id="24" min="0" max="16383" man="1"/>
    <brk id="30" min="0" max="16383" man="1"/>
    <brk id="36" min="0" max="16383" man="1"/>
    <brk id="40" min="0" max="16383" man="1"/>
    <brk id="69"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2026-09-09</t>
        </is>
      </c>
      <c r="C2" s="40" t="inlineStr">
        <is>
          <t>2026-09-09</t>
        </is>
      </c>
      <c r="D2" s="41" t="inlineStr">
        <is>
          <t>APAC</t>
        </is>
      </c>
      <c r="E2" s="40" t="inlineStr">
        <is>
          <t>영어</t>
        </is>
      </c>
      <c r="F2" s="40" t="inlineStr">
        <is>
          <t>뉴스</t>
        </is>
      </c>
      <c r="G2" s="42" t="inlineStr">
        <is>
          <t>trucksales.com.au</t>
        </is>
      </c>
      <c r="H2" s="42" t="inlineStr">
        <is>
          <t>News Articles</t>
        </is>
      </c>
      <c r="I2" s="43" t="inlineStr">
        <is>
          <t>Ford Transit City confirmed as $50K EV delivery van</t>
        </is>
      </c>
      <c r="J2" s="43" t="inlineStr">
        <is>
          <t>Ford Transit City, 5만 달러 EV 딜리버리밴으로 확정</t>
        </is>
      </c>
      <c r="K2" s="43"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43"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44" t="inlineStr">
        <is>
          <t>Ford Transit City 전기 딜리버리밴 관련 소식</t>
        </is>
      </c>
      <c r="N2" s="45" t="inlineStr">
        <is>
          <t>https://www.trucksales.com.au/editorial/details/ford-transit-city-confirmed-as-50k-ev-delivery-van-152965</t>
        </is>
      </c>
    </row>
    <row r="3" ht="26" customHeight="1">
      <c r="A3" s="53" t="n">
        <v>2</v>
      </c>
      <c r="B3" s="53" t="inlineStr">
        <is>
          <t>2026-09-09</t>
        </is>
      </c>
      <c r="C3" s="53" t="inlineStr">
        <is>
          <t>2026-09-09</t>
        </is>
      </c>
      <c r="D3" s="54" t="inlineStr">
        <is>
          <t>APAC</t>
        </is>
      </c>
      <c r="E3" s="53" t="inlineStr">
        <is>
          <t>중국어(간체)</t>
        </is>
      </c>
      <c r="F3" s="53" t="inlineStr">
        <is>
          <t>뉴스</t>
        </is>
      </c>
      <c r="G3" s="55" t="inlineStr">
        <is>
          <t>Sina 卡车 태그</t>
        </is>
      </c>
      <c r="H3" s="55" t="inlineStr">
        <is>
          <t>卡车 태그</t>
        </is>
      </c>
      <c r="I3" s="56" t="inlineStr">
        <is>
          <t>乘龙卡车 配置即答案！ 乘龙H5 LNG大单桥的盈利密码藏在细节里</t>
        </is>
      </c>
      <c r="J3" s="56" t="inlineStr">
        <is>
          <t>구성이 곧 답이다, 청룽 H5 LNG 대형 트랙터의 수익 비결은 디테일에 있다</t>
        </is>
      </c>
      <c r="K3" s="56" t="inlineStr">
        <is>
          <t>乘龙卡车 配置即答案。#乘龙H5  LNG大单桥的盈利密码藏在细节里...</t>
        </is>
      </c>
      <c r="L3" s="56" t="inlineStr">
        <is>
          <t>- 청룽 H5 LNG 대형 트랙터의 수익성이 세부 사양과 구성에서 비롯된다는 점을 강조</t>
        </is>
      </c>
      <c r="M3" s="44" t="inlineStr">
        <is>
          <t>청룽(Chenglong) 트랙터 시리즈 홍보</t>
        </is>
      </c>
      <c r="N3" s="57" t="inlineStr">
        <is>
          <t>https://k.sina.com.cn/article_7811141564_m1d1948fbc03301l096.html</t>
        </is>
      </c>
    </row>
    <row r="4" ht="26" customHeight="1">
      <c r="A4" s="28" t="n">
        <v>3</v>
      </c>
      <c r="B4" s="28" t="inlineStr">
        <is>
          <t>2026-09-09</t>
        </is>
      </c>
      <c r="C4" s="28" t="inlineStr">
        <is>
          <t>2026-09-09</t>
        </is>
      </c>
      <c r="D4" s="29" t="inlineStr">
        <is>
          <t>APAC</t>
        </is>
      </c>
      <c r="E4" s="28" t="inlineStr">
        <is>
          <t>중국어(간체)</t>
        </is>
      </c>
      <c r="F4" s="28" t="inlineStr">
        <is>
          <t>뉴스</t>
        </is>
      </c>
      <c r="G4" s="30" t="inlineStr">
        <is>
          <t>Sina 卡车 태그</t>
        </is>
      </c>
      <c r="H4" s="30" t="inlineStr">
        <is>
          <t>卡车 태그</t>
        </is>
      </c>
      <c r="I4" s="31" t="inlineStr">
        <is>
          <t>乘龙H5 LNG大单桥的盈利密码藏在细节里！</t>
        </is>
      </c>
      <c r="J4" s="31" t="inlineStr">
        <is>
          <t>청룽 H5 LNG 대형 트랙터의 수익성 비밀은 디테일에 있다</t>
        </is>
      </c>
      <c r="K4" s="31" t="inlineStr">
        <is>
          <t>#乘龙卡车 配置即答案。#乘龙H5  LNG大单桥的盈利密码藏在细节里...</t>
        </is>
      </c>
      <c r="L4" s="31" t="inlineStr"/>
      <c r="M4" s="52" t="inlineStr">
        <is>
          <t>청룽(Chenglong) 트랙터 시리즈 홍보</t>
        </is>
      </c>
      <c r="N4" s="33" t="inlineStr">
        <is>
          <t>https://k.sina.com.cn/article_7811245066_m1d196240a03301csyg.html</t>
        </is>
      </c>
    </row>
    <row r="5" ht="39" customHeight="1">
      <c r="A5" s="46" t="n">
        <v>4</v>
      </c>
      <c r="B5" s="46" t="inlineStr">
        <is>
          <t>2026-09-09</t>
        </is>
      </c>
      <c r="C5" s="46" t="inlineStr">
        <is>
          <t>2026-09-08</t>
        </is>
      </c>
      <c r="D5" s="47" t="inlineStr">
        <is>
          <t>APAC</t>
        </is>
      </c>
      <c r="E5" s="46" t="inlineStr">
        <is>
          <t>중국어(간체)</t>
        </is>
      </c>
      <c r="F5" s="46" t="inlineStr">
        <is>
          <t>뉴스</t>
        </is>
      </c>
      <c r="G5" s="48" t="inlineStr">
        <is>
          <t>Sina 卡车 태그</t>
        </is>
      </c>
      <c r="H5" s="48" t="inlineStr">
        <is>
          <t>卡车 태그</t>
        </is>
      </c>
      <c r="I5" s="49" t="inlineStr">
        <is>
          <t>乘龙H5新能源超轻版牵引车，让靠谱看得见</t>
        </is>
      </c>
      <c r="J5" s="49" t="inlineStr">
        <is>
          <t>청룽 H5 신에너지 초경량 트랙터, 신뢰를 눈으로 확인시키다</t>
        </is>
      </c>
      <c r="K5" s="49" t="inlineStr">
        <is>
          <t>乘龙卡车 跑运输怎么可能和谁过都一样。#乘龙H5 新能源超轻版牵引车，让靠谱看得见...</t>
        </is>
      </c>
      <c r="L5" s="49" t="inlineStr">
        <is>
          <t>- 청룽 H5 신에너지 초경량 트랙터가 운송의 신뢰성을 강조하는 콘텐츠로 소개됨</t>
        </is>
      </c>
      <c r="M5" s="50" t="inlineStr">
        <is>
          <t>청룽(Chenglong) 트랙터 시리즈 홍보</t>
        </is>
      </c>
      <c r="N5" s="51" t="inlineStr">
        <is>
          <t>https://k.sina.com.cn/article_7811252335_m1d196406f03301fahg.html</t>
        </is>
      </c>
    </row>
    <row r="6" ht="72" customHeight="1">
      <c r="A6" s="40" t="n">
        <v>5</v>
      </c>
      <c r="B6" s="40" t="inlineStr">
        <is>
          <t>2026-09-09</t>
        </is>
      </c>
      <c r="C6" s="40" t="inlineStr">
        <is>
          <t>2026-09-09</t>
        </is>
      </c>
      <c r="D6" s="41" t="inlineStr">
        <is>
          <t>APAC</t>
        </is>
      </c>
      <c r="E6" s="40" t="inlineStr">
        <is>
          <t>중국어(간체)</t>
        </is>
      </c>
      <c r="F6" s="40" t="inlineStr">
        <is>
          <t>뉴스</t>
        </is>
      </c>
      <c r="G6" s="42" t="inlineStr">
        <is>
          <t>Sina 商用车 태그</t>
        </is>
      </c>
      <c r="H6" s="42" t="inlineStr">
        <is>
          <t>商用车 태그</t>
        </is>
      </c>
      <c r="I6" s="43" t="inlineStr">
        <is>
          <t>汽车新国标，明年7月起强制执行！</t>
        </is>
      </c>
      <c r="J6" s="43" t="inlineStr">
        <is>
          <t>자동차 신국가표준, 내년 7월부터 강제 시행!</t>
        </is>
      </c>
      <c r="K6"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6" s="43"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6" s="44" t="inlineStr">
        <is>
          <t>GB 1589-2026 자동차 신국가표준 축하중 요건 발표</t>
        </is>
      </c>
      <c r="N6" s="45" t="inlineStr">
        <is>
          <t>https://finance.sina.com.cn/wm/2026-09-09/doc-inirexha3911165.shtml</t>
        </is>
      </c>
    </row>
    <row r="7" ht="72" customHeight="1">
      <c r="A7" s="46" t="n">
        <v>6</v>
      </c>
      <c r="B7" s="46" t="inlineStr">
        <is>
          <t>2026-09-09</t>
        </is>
      </c>
      <c r="C7" s="46" t="inlineStr">
        <is>
          <t>2026-09-09</t>
        </is>
      </c>
      <c r="D7" s="47" t="inlineStr">
        <is>
          <t>APAC</t>
        </is>
      </c>
      <c r="E7" s="46" t="inlineStr">
        <is>
          <t>중국어(간체)</t>
        </is>
      </c>
      <c r="F7" s="46" t="inlineStr">
        <is>
          <t>뉴스</t>
        </is>
      </c>
      <c r="G7" s="48" t="inlineStr">
        <is>
          <t>Sina 商用车 태그</t>
        </is>
      </c>
      <c r="H7" s="48" t="inlineStr">
        <is>
          <t>商用车 태그</t>
        </is>
      </c>
      <c r="I7" s="49" t="inlineStr">
        <is>
          <t>汽车新国标，明年7月起强制执行</t>
        </is>
      </c>
      <c r="J7" s="49" t="inlineStr">
        <is>
          <t>자동차 신국가표준, 내년 7월부터 강제 시행</t>
        </is>
      </c>
      <c r="K7"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7" s="49"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7" s="50" t="inlineStr">
        <is>
          <t>GB 1589-2026 자동차 신국가표준 축하중 요건 발표</t>
        </is>
      </c>
      <c r="N7" s="51" t="inlineStr">
        <is>
          <t>https://finance.sina.com.cn/wm/2026-09-09/doc-inirexha8758737.shtml</t>
        </is>
      </c>
    </row>
    <row r="8" ht="72" customHeight="1">
      <c r="A8" s="40" t="n">
        <v>7</v>
      </c>
      <c r="B8" s="40" t="inlineStr">
        <is>
          <t>2026-09-09</t>
        </is>
      </c>
      <c r="C8" s="40" t="inlineStr">
        <is>
          <t>2026-09-09</t>
        </is>
      </c>
      <c r="D8" s="41" t="inlineStr">
        <is>
          <t>APAC</t>
        </is>
      </c>
      <c r="E8" s="40" t="inlineStr">
        <is>
          <t>중국어(간체)</t>
        </is>
      </c>
      <c r="F8" s="40" t="inlineStr">
        <is>
          <t>뉴스</t>
        </is>
      </c>
      <c r="G8" s="42" t="inlineStr">
        <is>
          <t>Sina 商用车 태그</t>
        </is>
      </c>
      <c r="H8" s="42" t="inlineStr">
        <is>
          <t>商用车 태그</t>
        </is>
      </c>
      <c r="I8" s="43" t="inlineStr">
        <is>
          <t>商乘并举  江铃集团加速出口步伐</t>
        </is>
      </c>
      <c r="J8" s="43" t="inlineStr">
        <is>
          <t>CV·PV 동반 도약, 장링그룹 수출 가속</t>
        </is>
      </c>
      <c r="K8" s="43"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43"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44" t="inlineStr">
        <is>
          <t>장화이자동차(JAC/장링) 8월 판매·수출 실적</t>
        </is>
      </c>
      <c r="N8" s="45" t="inlineStr">
        <is>
          <t>https://finance.sina.com.cn/jjxw/2026-09-09/doc-inirfivw3755236.shtml</t>
        </is>
      </c>
    </row>
    <row r="9" ht="72" customHeight="1">
      <c r="A9" s="46" t="n">
        <v>8</v>
      </c>
      <c r="B9" s="46" t="inlineStr">
        <is>
          <t>2026-09-09</t>
        </is>
      </c>
      <c r="C9" s="46" t="inlineStr">
        <is>
          <t>2026-09-09</t>
        </is>
      </c>
      <c r="D9" s="47" t="inlineStr">
        <is>
          <t>APAC</t>
        </is>
      </c>
      <c r="E9" s="46" t="inlineStr">
        <is>
          <t>중국어(간체)</t>
        </is>
      </c>
      <c r="F9" s="46" t="inlineStr">
        <is>
          <t>뉴스</t>
        </is>
      </c>
      <c r="G9" s="48" t="inlineStr">
        <is>
          <t>Sina 商用车 태그</t>
        </is>
      </c>
      <c r="H9" s="48" t="inlineStr">
        <is>
          <t>商用车 태그</t>
        </is>
      </c>
      <c r="I9" s="49" t="inlineStr">
        <is>
          <t>江淮汽车：8月汽车销量2.7万辆，同比下降16.83%</t>
        </is>
      </c>
      <c r="J9" s="49" t="inlineStr">
        <is>
          <t>장화이자동차, 8월 자동차 판매량 2.7만 대로 YoY 16.83% 감소</t>
        </is>
      </c>
      <c r="K9" s="49" t="inlineStr">
        <is>
          <t>9月9日，江淮汽车（600418）发布公告，2026年8月，公司乘用车及商用车产量合计2.61万辆，同比下降5.59%；本年累计产量24.1万辆，同比下降2.58%。
2026年中期，江淮汽车实现收入221.80亿元，归母净利润-7.49亿元。</t>
        </is>
      </c>
      <c r="L9" s="49" t="inlineStr">
        <is>
          <t>- 2026년 8월 장화이자동차 승용차·상용차 생산량은 2.61만 대로 YoY 5.59% 감소
- 2026년 누적 생산량은 24.1만 대로 YoY 2.58% 감소
- 2026년 상반기 매출 221.80억 위안, 순이익은 -7.49억 위안 적자 기록</t>
        </is>
      </c>
      <c r="M9" s="50" t="inlineStr">
        <is>
          <t>장화이자동차(JAC/장링) 8월 판매·수출 실적</t>
        </is>
      </c>
      <c r="N9" s="51" t="inlineStr">
        <is>
          <t>https://finance.sina.com.cn/stock/zqgd/2026-09-09/doc-inirfivu5754311.shtml</t>
        </is>
      </c>
    </row>
    <row r="10" ht="72" customHeight="1">
      <c r="A10" s="28" t="n">
        <v>9</v>
      </c>
      <c r="B10" s="28" t="inlineStr">
        <is>
          <t>2026-09-09</t>
        </is>
      </c>
      <c r="C10" s="28" t="inlineStr">
        <is>
          <t>2026-09-10</t>
        </is>
      </c>
      <c r="D10" s="29" t="inlineStr">
        <is>
          <t>APAC</t>
        </is>
      </c>
      <c r="E10" s="28" t="inlineStr">
        <is>
          <t>영어</t>
        </is>
      </c>
      <c r="F10" s="28" t="inlineStr">
        <is>
          <t>뉴스·전기트럭</t>
        </is>
      </c>
      <c r="G10" s="30" t="inlineStr">
        <is>
          <t>Fully Loaded - Electric Trucks</t>
        </is>
      </c>
      <c r="H10" s="30" t="inlineStr">
        <is>
          <t>Electric Trucks</t>
        </is>
      </c>
      <c r="I10" s="31" t="inlineStr">
        <is>
          <t>Toll Group rolls out first hydrogen prime movers</t>
        </is>
      </c>
      <c r="J10" s="31" t="inlineStr">
        <is>
          <t>Toll Group, 첫 수소 트랙터 도입</t>
        </is>
      </c>
      <c r="K10"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32" t="inlineStr"/>
      <c r="N10" s="33" t="inlineStr">
        <is>
          <t>https://www.fullyloaded.com.au/toll-group-rolls-out-first-hydrogen-prime-movers</t>
        </is>
      </c>
    </row>
    <row r="11" ht="72" customHeight="1">
      <c r="A11" s="46" t="n">
        <v>10</v>
      </c>
      <c r="B11" s="46" t="inlineStr">
        <is>
          <t>2026-09-09</t>
        </is>
      </c>
      <c r="C11" s="46" t="inlineStr">
        <is>
          <t>2026-09-09</t>
        </is>
      </c>
      <c r="D11" s="47" t="inlineStr">
        <is>
          <t>APAC</t>
        </is>
      </c>
      <c r="E11" s="46" t="inlineStr">
        <is>
          <t>영어</t>
        </is>
      </c>
      <c r="F11" s="46" t="inlineStr">
        <is>
          <t>뉴스</t>
        </is>
      </c>
      <c r="G11" s="48" t="inlineStr">
        <is>
          <t>electrive.com</t>
        </is>
      </c>
      <c r="H11" s="48" t="inlineStr">
        <is>
          <t>Commercial Vehicles</t>
        </is>
      </c>
      <c r="I11" s="49" t="inlineStr">
        <is>
          <t>Vietnam: VinBus deploys 50 electric school buses</t>
        </is>
      </c>
      <c r="J11" s="49" t="inlineStr">
        <is>
          <t>베트남: VinBus, 전기 스쿨버스 50대 배치</t>
        </is>
      </c>
      <c r="K11" s="49"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49"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58" t="inlineStr"/>
      <c r="N11" s="51" t="inlineStr">
        <is>
          <t>https://www.electrive.com/2026/09/09/vietnam-vinbus-deploys-50-electric-school-buses</t>
        </is>
      </c>
    </row>
    <row r="12" ht="72" customHeight="1">
      <c r="A12" s="28" t="n">
        <v>11</v>
      </c>
      <c r="B12" s="28" t="inlineStr">
        <is>
          <t>2026-09-09</t>
        </is>
      </c>
      <c r="C12" s="28" t="inlineStr">
        <is>
          <t>2026-09-09</t>
        </is>
      </c>
      <c r="D12" s="29" t="inlineStr">
        <is>
          <t>APAC</t>
        </is>
      </c>
      <c r="E12" s="28" t="inlineStr">
        <is>
          <t>영어</t>
        </is>
      </c>
      <c r="F12" s="28" t="inlineStr">
        <is>
          <t>뉴스</t>
        </is>
      </c>
      <c r="G12" s="30" t="inlineStr">
        <is>
          <t>Transport Topics (TTNews)</t>
        </is>
      </c>
      <c r="H12" s="30" t="inlineStr">
        <is>
          <t>More News</t>
        </is>
      </c>
      <c r="I12" s="31" t="inlineStr">
        <is>
          <t>ZF CEO calls China 'center of gravity' for electric trucks</t>
        </is>
      </c>
      <c r="J12" s="31" t="inlineStr">
        <is>
          <t>ZF CEO, 중국을 전기트럭의 '무게중심'으로 지목</t>
        </is>
      </c>
      <c r="K12"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32" t="inlineStr"/>
      <c r="N12" s="33" t="inlineStr">
        <is>
          <t>https://www.ttnews.com/articles/car-supplier-zf-china-etruck</t>
        </is>
      </c>
    </row>
    <row r="13" ht="72" customHeight="1">
      <c r="A13" s="46" t="n">
        <v>12</v>
      </c>
      <c r="B13" s="46" t="inlineStr">
        <is>
          <t>2026-09-09</t>
        </is>
      </c>
      <c r="C13" s="46" t="inlineStr">
        <is>
          <t>2026-09-09</t>
        </is>
      </c>
      <c r="D13" s="47" t="inlineStr">
        <is>
          <t>APAC</t>
        </is>
      </c>
      <c r="E13" s="46" t="inlineStr">
        <is>
          <t>일본어</t>
        </is>
      </c>
      <c r="F13" s="46" t="inlineStr">
        <is>
          <t>뉴스</t>
        </is>
      </c>
      <c r="G13" s="48" t="inlineStr">
        <is>
          <t>トラックニュース (trucknews.biz)</t>
        </is>
      </c>
      <c r="H13" s="48" t="inlineStr">
        <is>
          <t>最新ニュース一覧</t>
        </is>
      </c>
      <c r="I13" s="49" t="inlineStr">
        <is>
          <t>中古トラック購入者調査／検討時の不安「保証やアフターサービスの有無」が最多</t>
        </is>
      </c>
      <c r="J13" s="49" t="inlineStr">
        <is>
          <t>중고 트럭 구매자 조사, 검토 시 불안 요소로 '보증·애프터서비스 유무'가 최다</t>
        </is>
      </c>
      <c r="K13" s="49"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49"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58" t="inlineStr"/>
      <c r="N13" s="51" t="inlineStr">
        <is>
          <t>https://www.trucknews.biz/article/s090901</t>
        </is>
      </c>
    </row>
    <row r="14" ht="72" customHeight="1">
      <c r="A14" s="28" t="n">
        <v>13</v>
      </c>
      <c r="B14" s="28" t="inlineStr">
        <is>
          <t>2026-09-09</t>
        </is>
      </c>
      <c r="C14" s="28" t="inlineStr">
        <is>
          <t>2026-09-09</t>
        </is>
      </c>
      <c r="D14" s="29" t="inlineStr">
        <is>
          <t>APAC</t>
        </is>
      </c>
      <c r="E14" s="28" t="inlineStr">
        <is>
          <t>일본어</t>
        </is>
      </c>
      <c r="F14" s="28" t="inlineStr">
        <is>
          <t>뉴스</t>
        </is>
      </c>
      <c r="G14" s="30" t="inlineStr">
        <is>
          <t>トラックニュース (trucknews.biz)</t>
        </is>
      </c>
      <c r="H14" s="30" t="inlineStr">
        <is>
          <t>最新ニュース一覧</t>
        </is>
      </c>
      <c r="I14" s="31" t="inlineStr">
        <is>
          <t>ZO MOTORS／EVトラック「ZM6」を橋本運輸に納車</t>
        </is>
      </c>
      <c r="J14" s="31" t="inlineStr">
        <is>
          <t>ZO MOTORS, EV 트럭 'ZM6' 하시모토 운수에 납차</t>
        </is>
      </c>
      <c r="K14"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32" t="inlineStr"/>
      <c r="N14" s="33" t="inlineStr">
        <is>
          <t>https://www.trucknews.biz/article/s090906</t>
        </is>
      </c>
    </row>
    <row r="15" ht="72" customHeight="1">
      <c r="A15" s="46" t="n">
        <v>14</v>
      </c>
      <c r="B15" s="46" t="inlineStr">
        <is>
          <t>2026-09-09</t>
        </is>
      </c>
      <c r="C15" s="46" t="inlineStr">
        <is>
          <t>2026-09-09</t>
        </is>
      </c>
      <c r="D15" s="47" t="inlineStr">
        <is>
          <t>APAC</t>
        </is>
      </c>
      <c r="E15" s="46" t="inlineStr">
        <is>
          <t>영어</t>
        </is>
      </c>
      <c r="F15" s="46" t="inlineStr">
        <is>
          <t>뉴스</t>
        </is>
      </c>
      <c r="G15" s="48" t="inlineStr">
        <is>
          <t>Automotive World</t>
        </is>
      </c>
      <c r="H15" s="48" t="inlineStr">
        <is>
          <t>Commercial Vehicle</t>
        </is>
      </c>
      <c r="I15" s="49" t="inlineStr">
        <is>
          <t>ZF transmission debuts in Hino S’elega coach in Japan</t>
        </is>
      </c>
      <c r="J15" s="49" t="inlineStr">
        <is>
          <t>ZF 변속기, 일본 히노 S'elega 코치에 처음 탑재</t>
        </is>
      </c>
      <c r="K15" s="49"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49"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58" t="inlineStr"/>
      <c r="N15" s="51" t="inlineStr">
        <is>
          <t>https://www.automotiveworld.com/news/zf-transmission-debuts-in-hino-selega-coach-in-japan</t>
        </is>
      </c>
    </row>
    <row r="16" ht="72" customHeight="1">
      <c r="A16" s="28" t="n">
        <v>15</v>
      </c>
      <c r="B16" s="28" t="inlineStr">
        <is>
          <t>2026-09-09</t>
        </is>
      </c>
      <c r="C16" s="28" t="inlineStr">
        <is>
          <t>2026-09-09</t>
        </is>
      </c>
      <c r="D16" s="29" t="inlineStr">
        <is>
          <t>APAC</t>
        </is>
      </c>
      <c r="E16" s="28" t="inlineStr">
        <is>
          <t>중국어(간체)</t>
        </is>
      </c>
      <c r="F16" s="28" t="inlineStr">
        <is>
          <t>뉴스</t>
        </is>
      </c>
      <c r="G16" s="30" t="inlineStr">
        <is>
          <t>Sina 卡车 태그</t>
        </is>
      </c>
      <c r="H16" s="30" t="inlineStr">
        <is>
          <t>卡车 태그</t>
        </is>
      </c>
      <c r="I16" s="31" t="inlineStr">
        <is>
          <t>前脸越来越长，欧洲卡车为什么集体“拉皮”？国内也开始跟进了！</t>
        </is>
      </c>
      <c r="J16" s="31" t="inlineStr">
        <is>
          <t>전면부가 점점 길어진다, 유럽 트럭은 왜 일제히 '얼굴을 당길까'? 중국도 뒤따르기 시작했다</t>
        </is>
      </c>
      <c r="K16"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32" t="inlineStr"/>
      <c r="N16" s="33" t="inlineStr">
        <is>
          <t>https://k.sina.com.cn/article_2347723092_8bef695401901ghm2.html</t>
        </is>
      </c>
    </row>
    <row r="17" ht="72" customHeight="1">
      <c r="A17" s="46" t="n">
        <v>16</v>
      </c>
      <c r="B17" s="46" t="inlineStr">
        <is>
          <t>2026-09-09</t>
        </is>
      </c>
      <c r="C17" s="46" t="inlineStr">
        <is>
          <t>2026-09-09</t>
        </is>
      </c>
      <c r="D17" s="47" t="inlineStr">
        <is>
          <t>APAC</t>
        </is>
      </c>
      <c r="E17" s="46" t="inlineStr">
        <is>
          <t>중국어(간체)</t>
        </is>
      </c>
      <c r="F17" s="46" t="inlineStr">
        <is>
          <t>뉴스</t>
        </is>
      </c>
      <c r="G17" s="48" t="inlineStr">
        <is>
          <t>Sina 商用车 태그</t>
        </is>
      </c>
      <c r="H17" s="48" t="inlineStr">
        <is>
          <t>商用车 태그</t>
        </is>
      </c>
      <c r="I17" s="49" t="inlineStr">
        <is>
          <t>62年造车积淀+国家级智能制造，江淮汽车质量怎么样</t>
        </is>
      </c>
      <c r="J17" s="49" t="inlineStr">
        <is>
          <t>62년 완성차 제조 노하우+국가급 스마트 제조, JAC 자동차 품질은 어떨까</t>
        </is>
      </c>
      <c r="K17" s="49"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49"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58" t="inlineStr"/>
      <c r="N17" s="51" t="inlineStr">
        <is>
          <t>https://k.sina.com.cn/article_2495471725_94bde06d00101nt7k.html?from=auto</t>
        </is>
      </c>
    </row>
    <row r="18" ht="72" customHeight="1">
      <c r="A18" s="28" t="n">
        <v>17</v>
      </c>
      <c r="B18" s="28" t="inlineStr">
        <is>
          <t>2026-09-09</t>
        </is>
      </c>
      <c r="C18" s="28" t="inlineStr">
        <is>
          <t>2026-09-09</t>
        </is>
      </c>
      <c r="D18" s="29" t="inlineStr">
        <is>
          <t>APAC</t>
        </is>
      </c>
      <c r="E18" s="28" t="inlineStr">
        <is>
          <t>중국어(간체)</t>
        </is>
      </c>
      <c r="F18" s="28" t="inlineStr">
        <is>
          <t>뉴스</t>
        </is>
      </c>
      <c r="G18" s="30" t="inlineStr">
        <is>
          <t>Sina 商用车 태그</t>
        </is>
      </c>
      <c r="H18" s="30" t="inlineStr">
        <is>
          <t>商用车 태그</t>
        </is>
      </c>
      <c r="I18" s="31" t="inlineStr">
        <is>
          <t>从可靠养护到智能感知｜康迈后市场参展2026太原能博会</t>
        </is>
      </c>
      <c r="J18" s="31" t="inlineStr">
        <is>
          <t>신뢰성 있는 유지보수부터 스마트 감지까지 | Conmet 애프터마켓, 2026 태원 에너지박람회 참가</t>
        </is>
      </c>
      <c r="K18"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32" t="inlineStr"/>
      <c r="N18" s="33" t="inlineStr">
        <is>
          <t>https://k.sina.com.cn/article_7453420157_1bc422a7d00101sq5o.html?from=tech</t>
        </is>
      </c>
    </row>
    <row r="19" ht="72" customHeight="1">
      <c r="A19" s="46" t="n">
        <v>18</v>
      </c>
      <c r="B19" s="46" t="inlineStr">
        <is>
          <t>2026-09-09</t>
        </is>
      </c>
      <c r="C19" s="46" t="inlineStr">
        <is>
          <t>2026-09-09</t>
        </is>
      </c>
      <c r="D19" s="47" t="inlineStr">
        <is>
          <t>APAC</t>
        </is>
      </c>
      <c r="E19" s="46" t="inlineStr">
        <is>
          <t>중국어(간체)</t>
        </is>
      </c>
      <c r="F19" s="46" t="inlineStr">
        <is>
          <t>뉴스</t>
        </is>
      </c>
      <c r="G19" s="48" t="inlineStr">
        <is>
          <t>Sina 商用车 태그</t>
        </is>
      </c>
      <c r="H19" s="48" t="inlineStr">
        <is>
          <t>商用车 태그</t>
        </is>
      </c>
      <c r="I19" s="49" t="inlineStr">
        <is>
          <t>为什么重载运输需要物理AI？｜甲子光年</t>
        </is>
      </c>
      <c r="J19" s="49" t="inlineStr">
        <is>
          <t>중량물 운송에 왜 물리적 AI가 필요한가 | 자쯔광녠</t>
        </is>
      </c>
      <c r="K19" s="49"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49"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58" t="inlineStr"/>
      <c r="N19" s="51" t="inlineStr">
        <is>
          <t>https://k.sina.com.cn/article_5381890498_140c921c201901mf8g.html?from=tech</t>
        </is>
      </c>
    </row>
    <row r="20" ht="72" customHeight="1">
      <c r="A20" s="28" t="n">
        <v>19</v>
      </c>
      <c r="B20" s="28" t="inlineStr">
        <is>
          <t>2026-09-09</t>
        </is>
      </c>
      <c r="C20" s="28" t="inlineStr">
        <is>
          <t>2026-09-08</t>
        </is>
      </c>
      <c r="D20" s="29" t="inlineStr">
        <is>
          <t>APAC</t>
        </is>
      </c>
      <c r="E20" s="28" t="inlineStr">
        <is>
          <t>중국어(간체)</t>
        </is>
      </c>
      <c r="F20" s="28" t="inlineStr">
        <is>
          <t>뉴스</t>
        </is>
      </c>
      <c r="G20" s="30" t="inlineStr">
        <is>
          <t>Sina 商用车 태그</t>
        </is>
      </c>
      <c r="H20" s="30" t="inlineStr">
        <is>
          <t>商用车 태그</t>
        </is>
      </c>
      <c r="I20" s="31" t="inlineStr">
        <is>
          <t>济南高新区山东重工未来科技馆展示动力系统商用车核心板块</t>
        </is>
      </c>
      <c r="J20" s="31" t="inlineStr">
        <is>
          <t>지난고신구 산둥중공업 미래과학기술관, 동력시스템 CV 핵심 부품 전시</t>
        </is>
      </c>
      <c r="K20" s="31"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31" t="inlineStr"/>
      <c r="M20" s="32" t="inlineStr"/>
      <c r="N20" s="33" t="inlineStr">
        <is>
          <t>https://k.sina.com.cn/article_5506861184_1483c088004001cir6.html</t>
        </is>
      </c>
    </row>
    <row r="21" ht="72" customHeight="1">
      <c r="A21" s="34" t="n">
        <v>20</v>
      </c>
      <c r="B21" s="34" t="inlineStr">
        <is>
          <t>2026-09-09</t>
        </is>
      </c>
      <c r="C21" s="34" t="inlineStr">
        <is>
          <t>2026-09-03</t>
        </is>
      </c>
      <c r="D21" s="35" t="inlineStr">
        <is>
          <t>APAC</t>
        </is>
      </c>
      <c r="E21" s="34" t="inlineStr">
        <is>
          <t>중국어(간체)</t>
        </is>
      </c>
      <c r="F21" s="34" t="inlineStr">
        <is>
          <t>뉴스</t>
        </is>
      </c>
      <c r="G21" s="36" t="inlineStr">
        <is>
          <t>卡车之家 360che.com</t>
        </is>
      </c>
      <c r="H21" s="36" t="inlineStr">
        <is>
          <t>行业信息频道</t>
        </is>
      </c>
      <c r="I21" s="37" t="inlineStr">
        <is>
          <t>销量领先到场景跃迁：徐工新车即将发布</t>
        </is>
      </c>
      <c r="J21" s="37" t="inlineStr">
        <is>
          <t>판매 선두에서 시나리오 도약으로: XCMG 신차 곧 출시</t>
        </is>
      </c>
      <c r="K21" s="37"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37"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38" t="inlineStr"/>
      <c r="N21" s="39" t="inlineStr">
        <is>
          <t>https://www.360che.com/news/260903/206029.html</t>
        </is>
      </c>
    </row>
    <row r="22" ht="72" customHeight="1">
      <c r="A22" s="28" t="n">
        <v>21</v>
      </c>
      <c r="B22" s="28" t="inlineStr">
        <is>
          <t>2026-09-09</t>
        </is>
      </c>
      <c r="C22" s="28" t="inlineStr">
        <is>
          <t>2026-09-09</t>
        </is>
      </c>
      <c r="D22" s="29" t="inlineStr">
        <is>
          <t>LATAM</t>
        </is>
      </c>
      <c r="E22" s="28" t="inlineStr">
        <is>
          <t>스페인어</t>
        </is>
      </c>
      <c r="F22" s="28" t="inlineStr">
        <is>
          <t>협회</t>
        </is>
      </c>
      <c r="G22" s="30" t="inlineStr">
        <is>
          <t>ANPACT (멕시코 상용차협회)</t>
        </is>
      </c>
      <c r="H22" s="30" t="inlineStr">
        <is>
          <t>Noticias</t>
        </is>
      </c>
      <c r="I22" s="31" t="inlineStr">
        <is>
          <t>Ventas de vehículos pesados al mayoreo crecen 19% en agosto;  ANPACT llama a fortalecer la demanda interna</t>
        </is>
      </c>
      <c r="J22" s="31" t="inlineStr">
        <is>
          <t>8월 HDV 도매 판매 19% 증가, ANPACT는 내수 강화 촉구</t>
        </is>
      </c>
      <c r="K22" s="31"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31"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32" t="inlineStr"/>
      <c r="N22" s="33" t="inlineStr">
        <is>
          <t>https://www.anpact.com.mx/index.php/modern-right-sidebar-2/ventas-de-vehiculos-pesados-al-mayoreo-crecen-19-en-agosto-anpact-llama-a-fortalecer-la-demanda-interna</t>
        </is>
      </c>
    </row>
    <row r="23" ht="72" customHeight="1">
      <c r="A23" s="46" t="n">
        <v>22</v>
      </c>
      <c r="B23" s="46" t="inlineStr">
        <is>
          <t>2026-09-09</t>
        </is>
      </c>
      <c r="C23" s="46" t="inlineStr">
        <is>
          <t>2026-09-09</t>
        </is>
      </c>
      <c r="D23" s="47" t="inlineStr">
        <is>
          <t>LATAM</t>
        </is>
      </c>
      <c r="E23" s="46" t="inlineStr">
        <is>
          <t>스페인어</t>
        </is>
      </c>
      <c r="F23" s="46" t="inlineStr">
        <is>
          <t>뉴스</t>
        </is>
      </c>
      <c r="G23" s="48" t="inlineStr">
        <is>
          <t>Revista TyT (멕시코)</t>
        </is>
      </c>
      <c r="H23" s="48" t="inlineStr">
        <is>
          <t>Noticias</t>
        </is>
      </c>
      <c r="I23" s="49" t="inlineStr">
        <is>
          <t>Sismos desafían las cadenas de suministro; Geotab apuesta por anticipar riesgos</t>
        </is>
      </c>
      <c r="J23" s="49" t="inlineStr">
        <is>
          <t>지진이 공급망을 위협하는 가운데, Geotab은 리스크 사전 예측에 주력</t>
        </is>
      </c>
      <c r="K23" s="49"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49"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58" t="inlineStr"/>
      <c r="N23" s="51" t="inlineStr">
        <is>
          <t>https://www.tyt.com.mx/nota/sismos-desafian-las-cadenas-de-suministro-geotab-apuesta-por-anticipar-riesgos</t>
        </is>
      </c>
    </row>
    <row r="24" ht="72" customHeight="1">
      <c r="A24" s="28" t="n">
        <v>23</v>
      </c>
      <c r="B24" s="28" t="inlineStr">
        <is>
          <t>2026-09-09</t>
        </is>
      </c>
      <c r="C24" s="28" t="inlineStr">
        <is>
          <t>2026-09-09</t>
        </is>
      </c>
      <c r="D24" s="29" t="inlineStr">
        <is>
          <t>LATAM</t>
        </is>
      </c>
      <c r="E24" s="28" t="inlineStr">
        <is>
          <t>스페인어</t>
        </is>
      </c>
      <c r="F24" s="28" t="inlineStr">
        <is>
          <t>뉴스</t>
        </is>
      </c>
      <c r="G24" s="30" t="inlineStr">
        <is>
          <t>Revista TyT (멕시코)</t>
        </is>
      </c>
      <c r="H24" s="30" t="inlineStr">
        <is>
          <t>Noticias</t>
        </is>
      </c>
      <c r="I24" s="31" t="inlineStr">
        <is>
          <t>Puebla lleva la Revista Vehicular para transporte de carga a Tehuacán: conoce fechas, costo y requisitos</t>
        </is>
      </c>
      <c r="J24" s="31" t="inlineStr">
        <is>
          <t>푸에블라, 화물운송 차량검사 순회 서비스를 테우아칸으로 확대: 일정, 비용, 요건 안내</t>
        </is>
      </c>
      <c r="K24" s="31"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31"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32" t="inlineStr"/>
      <c r="N24" s="33" t="inlineStr">
        <is>
          <t>https://www.tyt.com.mx/nota/puebla-lleva-la-revista-vehicular-para-transporte-de-carga-a-tehuacan-conoce-fechas-costo-y-requisitos</t>
        </is>
      </c>
    </row>
    <row r="25" ht="72" customHeight="1">
      <c r="A25" s="46" t="n">
        <v>24</v>
      </c>
      <c r="B25" s="46" t="inlineStr">
        <is>
          <t>2026-09-09</t>
        </is>
      </c>
      <c r="C25" s="46" t="inlineStr">
        <is>
          <t>2026-09-09</t>
        </is>
      </c>
      <c r="D25" s="47" t="inlineStr">
        <is>
          <t>LATAM</t>
        </is>
      </c>
      <c r="E25" s="46" t="inlineStr">
        <is>
          <t>스페인어</t>
        </is>
      </c>
      <c r="F25" s="46" t="inlineStr">
        <is>
          <t>뉴스</t>
        </is>
      </c>
      <c r="G25" s="48" t="inlineStr">
        <is>
          <t>Revista TyT (멕시코)</t>
        </is>
      </c>
      <c r="H25" s="48" t="inlineStr">
        <is>
          <t>Noticias</t>
        </is>
      </c>
      <c r="I25" s="49" t="inlineStr">
        <is>
          <t>Isuzu prepara el camino eléctrico en México con pruebas del ELF EV</t>
        </is>
      </c>
      <c r="J25" s="49" t="inlineStr">
        <is>
          <t>Isuzu, ELF EV 테스트로 멕시코 전기화 노선 준비</t>
        </is>
      </c>
      <c r="K25" s="49"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49"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58" t="inlineStr"/>
      <c r="N25" s="51" t="inlineStr">
        <is>
          <t>https://www.tyt.com.mx/nota/isuzu-prepara-el-camino-electrico-en-mexico-con-pruebas-del-elf-ev</t>
        </is>
      </c>
    </row>
    <row r="26" ht="72" customHeight="1">
      <c r="A26" s="66" t="n">
        <v>25</v>
      </c>
      <c r="B26" s="66" t="inlineStr">
        <is>
          <t>2026-09-09</t>
        </is>
      </c>
      <c r="C26" s="66" t="inlineStr">
        <is>
          <t>2026-09-08</t>
        </is>
      </c>
      <c r="D26" s="67" t="inlineStr">
        <is>
          <t>LATAM</t>
        </is>
      </c>
      <c r="E26" s="66" t="inlineStr">
        <is>
          <t>스페인어</t>
        </is>
      </c>
      <c r="F26" s="66" t="inlineStr">
        <is>
          <t>뉴스</t>
        </is>
      </c>
      <c r="G26" s="68" t="inlineStr">
        <is>
          <t>Revista TyT (멕시코)</t>
        </is>
      </c>
      <c r="H26" s="68" t="inlineStr">
        <is>
          <t>Noticias</t>
        </is>
      </c>
      <c r="I26" s="69" t="inlineStr">
        <is>
          <t>Frenos ABS y EBD: lo que hay que saber sobre esta seguridad activa en el camión</t>
        </is>
      </c>
      <c r="J26" s="69" t="inlineStr">
        <is>
          <t>ABS와 EBD 제동장치: 트럭 능동 안전 기술에 대해 알아야 할 것</t>
        </is>
      </c>
      <c r="K26" s="69"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69"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70" t="inlineStr"/>
      <c r="N26" s="71" t="inlineStr">
        <is>
          <t>https://www.tyt.com.mx/nota/frenos-abs-y-ebd-lo-que-hay-que-saber-sobre-esta-seguridad-activa-en-el-camion</t>
        </is>
      </c>
    </row>
    <row r="27" ht="72" customHeight="1">
      <c r="A27" s="46" t="n">
        <v>26</v>
      </c>
      <c r="B27" s="46" t="inlineStr">
        <is>
          <t>2026-09-09</t>
        </is>
      </c>
      <c r="C27" s="46" t="inlineStr">
        <is>
          <t>2026-09-10</t>
        </is>
      </c>
      <c r="D27" s="47" t="inlineStr">
        <is>
          <t>MEA &amp; India</t>
        </is>
      </c>
      <c r="E27" s="46" t="inlineStr">
        <is>
          <t>영어</t>
        </is>
      </c>
      <c r="F27" s="46" t="inlineStr">
        <is>
          <t>뉴스</t>
        </is>
      </c>
      <c r="G27" s="48" t="inlineStr">
        <is>
          <t>Economic Times Auto - Commercial Vehicle</t>
        </is>
      </c>
      <c r="H27" s="48" t="inlineStr">
        <is>
          <t>Commercial Vehicle</t>
        </is>
      </c>
      <c r="I27" s="49" t="inlineStr">
        <is>
          <t>MSRTC has added only 30 e-buses in recent months, taking its fleet to 768, raising concerns over meeting its March target.</t>
        </is>
      </c>
      <c r="J27" s="49" t="inlineStr">
        <is>
          <t>MSRTC, 최근 몇 달간 전기버스 30대만 추가 도입해 총 768대…3월 목표 달성 우려</t>
        </is>
      </c>
      <c r="K27"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49" t="inlineStr"/>
      <c r="M27" s="58" t="inlineStr"/>
      <c r="N27" s="51" t="inlineStr">
        <is>
          <t>https://auto.economictimes.indiatimes.com/news/commercial-vehicle/msrtc-e-bus-rollout-lags-casts-doubt-on-2300-fleet-target/133981041?utm_source=top_news&amp;utm_medium=sectionListing</t>
        </is>
      </c>
    </row>
    <row r="28" ht="72" customHeight="1">
      <c r="A28" s="28" t="n">
        <v>27</v>
      </c>
      <c r="B28" s="28" t="inlineStr">
        <is>
          <t>2026-09-09</t>
        </is>
      </c>
      <c r="C28" s="28" t="inlineStr">
        <is>
          <t>2026-09-09</t>
        </is>
      </c>
      <c r="D28" s="29" t="inlineStr">
        <is>
          <t>MEA &amp; India</t>
        </is>
      </c>
      <c r="E28" s="28" t="inlineStr">
        <is>
          <t>영어</t>
        </is>
      </c>
      <c r="F28" s="28" t="inlineStr">
        <is>
          <t>뉴스</t>
        </is>
      </c>
      <c r="G28" s="30" t="inlineStr">
        <is>
          <t>Truck and Bus Builder</t>
        </is>
      </c>
      <c r="H28" s="30" t="inlineStr">
        <is>
          <t>CV Segment</t>
        </is>
      </c>
      <c r="I28" s="31" t="inlineStr">
        <is>
          <t>SML Mahindra buys Mahindra Truck and Bus operations to consolidate CV manufacturing into one business</t>
        </is>
      </c>
      <c r="J28" s="31" t="inlineStr">
        <is>
          <t>SML Mahindra, Mahindra Truck and Bus 사업 인수해 CV 제조 사업 단일화</t>
        </is>
      </c>
      <c r="K28" s="31"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31"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32" t="inlineStr"/>
      <c r="N28" s="33" t="inlineStr">
        <is>
          <t>https://truckandbusbuilder.com/article/2026/09/09/sml-mahindra-buys-mahindra-truck-and-bus-operations-to-consolidate-cv-manufacturing-into-one-business</t>
        </is>
      </c>
    </row>
    <row r="29" ht="72" customHeight="1">
      <c r="A29" s="46" t="n">
        <v>28</v>
      </c>
      <c r="B29" s="46" t="inlineStr">
        <is>
          <t>2026-09-09</t>
        </is>
      </c>
      <c r="C29" s="46" t="inlineStr">
        <is>
          <t>2026-09-09</t>
        </is>
      </c>
      <c r="D29" s="47" t="inlineStr">
        <is>
          <t>MEA &amp; India</t>
        </is>
      </c>
      <c r="E29" s="46" t="inlineStr">
        <is>
          <t>영어</t>
        </is>
      </c>
      <c r="F29" s="46" t="inlineStr">
        <is>
          <t>뉴스</t>
        </is>
      </c>
      <c r="G29" s="48" t="inlineStr">
        <is>
          <t>TrucksDekho News</t>
        </is>
      </c>
      <c r="H29" s="48" t="inlineStr">
        <is>
          <t>News</t>
        </is>
      </c>
      <c r="I29" s="49" t="inlineStr">
        <is>
          <t>World EV Day 2026: Tata Motors Accelerates India’s Electric Mobility Transition In Commercial Vehicle Sector</t>
        </is>
      </c>
      <c r="J29" s="49" t="inlineStr">
        <is>
          <t>세계 EV의 날 2026: Tata Motors, 인도 CV 부문 전동화 전환 가속</t>
        </is>
      </c>
      <c r="K29" s="49"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49"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58" t="inlineStr"/>
      <c r="N29" s="51" t="inlineStr">
        <is>
          <t>https://trucks.cardekho.com/en/news/detail/world-ev-day-2026-tata-motors-accelerates-indias-electric-mobility-transition-in-commercial-vehicl-3866.html</t>
        </is>
      </c>
    </row>
    <row r="30" ht="72" customHeight="1">
      <c r="A30" s="28" t="n">
        <v>29</v>
      </c>
      <c r="B30" s="28" t="inlineStr">
        <is>
          <t>2026-09-09</t>
        </is>
      </c>
      <c r="C30" s="28" t="inlineStr">
        <is>
          <t>2026-09-09</t>
        </is>
      </c>
      <c r="D30" s="29" t="inlineStr">
        <is>
          <t>MEA &amp; India</t>
        </is>
      </c>
      <c r="E30" s="28" t="inlineStr">
        <is>
          <t>영어</t>
        </is>
      </c>
      <c r="F30" s="28" t="inlineStr">
        <is>
          <t>뉴스</t>
        </is>
      </c>
      <c r="G30" s="30" t="inlineStr">
        <is>
          <t>TrucksDekho News</t>
        </is>
      </c>
      <c r="H30" s="30" t="inlineStr">
        <is>
          <t>News</t>
        </is>
      </c>
      <c r="I30" s="31" t="inlineStr">
        <is>
          <t>World EV Day Special: Top 5 Electric 3-Tonne Mini Trucks in India</t>
        </is>
      </c>
      <c r="J30" s="31" t="inlineStr">
        <is>
          <t>세계 EV의 날 특집: 인도 3톤급 전기 미니트럭 톱5</t>
        </is>
      </c>
      <c r="K30" s="31"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31"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32" t="inlineStr"/>
      <c r="N30" s="33" t="inlineStr">
        <is>
          <t>https://trucks.cardekho.com/en/news/detail/world-ev-day-special-top-5-electric-3-tonne-mini-trucks-in-india-3867.html</t>
        </is>
      </c>
    </row>
    <row r="31" ht="72" customHeight="1">
      <c r="A31" s="46" t="n">
        <v>30</v>
      </c>
      <c r="B31" s="46" t="inlineStr">
        <is>
          <t>2026-09-09</t>
        </is>
      </c>
      <c r="C31" s="46" t="inlineStr">
        <is>
          <t>2026-09-09</t>
        </is>
      </c>
      <c r="D31" s="47" t="inlineStr">
        <is>
          <t>MEA &amp; India</t>
        </is>
      </c>
      <c r="E31" s="46" t="inlineStr">
        <is>
          <t>영어</t>
        </is>
      </c>
      <c r="F31" s="46" t="inlineStr">
        <is>
          <t>뉴스</t>
        </is>
      </c>
      <c r="G31" s="48" t="inlineStr">
        <is>
          <t>Economic Times Auto - Commercial Vehicle</t>
        </is>
      </c>
      <c r="H31" s="48" t="inlineStr">
        <is>
          <t>Commercial Vehicle</t>
        </is>
      </c>
      <c r="I31" s="49" t="inlineStr">
        <is>
          <t>Greenply partners with GreenLine to deploy LNG trucks for outbound logistics</t>
        </is>
      </c>
      <c r="J31" s="49" t="inlineStr">
        <is>
          <t>Greenply, GreenLine과 협력해 아웃바운드 물류에 LNG 트럭 배치</t>
        </is>
      </c>
      <c r="K31"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49" t="inlineStr"/>
      <c r="M31" s="58" t="inlineStr"/>
      <c r="N31" s="51" t="inlineStr">
        <is>
          <t>https://auto.economictimes.indiatimes.com/news/commercial-vehicle/greenply-partners-with-greenline-to-deploy-lng-trucks-for-outbound-logistics/133977923?utm_source=top_news&amp;utm_medium=sectionListing</t>
        </is>
      </c>
    </row>
    <row r="32" ht="72" customHeight="1">
      <c r="A32" s="28" t="n">
        <v>31</v>
      </c>
      <c r="B32" s="28" t="inlineStr">
        <is>
          <t>2026-09-09</t>
        </is>
      </c>
      <c r="C32" s="28" t="inlineStr">
        <is>
          <t>2026-09-09</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Goa to mandate reflective tapes on commercial vehicles from next month to curb night accidents</t>
        </is>
      </c>
      <c r="J32" s="31" t="inlineStr">
        <is>
          <t>고아주, 야간 사고 방지 위해 다음달부터 CV 반사테이프 의무화</t>
        </is>
      </c>
      <c r="K3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31" t="inlineStr"/>
      <c r="M32" s="32" t="inlineStr"/>
      <c r="N32" s="33" t="inlineStr">
        <is>
          <t>https://auto.economictimes.indiatimes.com/news/commercial-vehicle/goa-to-mandate-reflective-tapes-on-commercial-vehicles-from-next-month-to-curb-night-accidents/133960731?utm_source=top_news&amp;utm_medium=sectionListing</t>
        </is>
      </c>
    </row>
    <row r="33" ht="72" customHeight="1">
      <c r="A33" s="34" t="n">
        <v>32</v>
      </c>
      <c r="B33" s="34" t="inlineStr">
        <is>
          <t>2026-09-09</t>
        </is>
      </c>
      <c r="C33" s="34" t="inlineStr">
        <is>
          <t>2026-09-09</t>
        </is>
      </c>
      <c r="D33" s="35" t="inlineStr">
        <is>
          <t>MEA &amp; India</t>
        </is>
      </c>
      <c r="E33" s="34" t="inlineStr">
        <is>
          <t>영어</t>
        </is>
      </c>
      <c r="F33" s="34" t="inlineStr">
        <is>
          <t>뉴스</t>
        </is>
      </c>
      <c r="G33" s="36" t="inlineStr">
        <is>
          <t>Economic Times Auto - Commercial Vehicle</t>
        </is>
      </c>
      <c r="H33" s="36" t="inlineStr">
        <is>
          <t>Commercial Vehicle</t>
        </is>
      </c>
      <c r="I33" s="37" t="inlineStr">
        <is>
          <t>India’s electric bus penetration set to cross 10%: Switch Mobility COO</t>
        </is>
      </c>
      <c r="J33" s="37" t="inlineStr">
        <is>
          <t>인도 전기버스 보급률 10% 돌파 전망: Switch Mobility COO</t>
        </is>
      </c>
      <c r="K3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37" t="inlineStr"/>
      <c r="M33" s="38" t="inlineStr"/>
      <c r="N33" s="39" t="inlineStr">
        <is>
          <t>https://auto.economictimes.indiatimes.com/news/commercial-vehicle/indias-electric-bus-penetration-set-to-cross-10-switch-mobility-coo/133975976?utm_source=top_news&amp;utm_medium=sectionListing</t>
        </is>
      </c>
    </row>
    <row r="34" ht="72" customHeight="1">
      <c r="A34" s="28" t="n">
        <v>33</v>
      </c>
      <c r="B34" s="28" t="inlineStr">
        <is>
          <t>2026-09-09</t>
        </is>
      </c>
      <c r="C34" s="28" t="inlineStr">
        <is>
          <t>2026-09-09</t>
        </is>
      </c>
      <c r="D34" s="29" t="inlineStr">
        <is>
          <t>북미</t>
        </is>
      </c>
      <c r="E34" s="28" t="inlineStr">
        <is>
          <t>영어</t>
        </is>
      </c>
      <c r="F34" s="28" t="inlineStr">
        <is>
          <t>뉴스</t>
        </is>
      </c>
      <c r="G34" s="30" t="inlineStr">
        <is>
          <t>Sustainable Bus</t>
        </is>
      </c>
      <c r="H34" s="30" t="inlineStr">
        <is>
          <t>News</t>
        </is>
      </c>
      <c r="I34" s="31" t="inlineStr">
        <is>
          <t>WiTricity expands wireless EV charging activities with new R&amp;D facility in Florida</t>
        </is>
      </c>
      <c r="J34" s="31" t="inlineStr">
        <is>
          <t>WiTricity, 플로리다에 신규 R&amp;D 시설 구축하며 무선 EV 충전 사업 확대</t>
        </is>
      </c>
      <c r="K34"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32" t="inlineStr"/>
      <c r="N34" s="33" t="inlineStr">
        <is>
          <t>https://www.sustainable-bus.com/infrastructure/witricity-research-development-center-florida-wireless-charging</t>
        </is>
      </c>
    </row>
    <row r="35" ht="72" customHeight="1">
      <c r="A35" s="46" t="n">
        <v>34</v>
      </c>
      <c r="B35" s="46" t="inlineStr">
        <is>
          <t>2026-09-09</t>
        </is>
      </c>
      <c r="C35" s="46" t="inlineStr">
        <is>
          <t>2026-09-09</t>
        </is>
      </c>
      <c r="D35" s="47" t="inlineStr">
        <is>
          <t>북미</t>
        </is>
      </c>
      <c r="E35" s="46" t="inlineStr">
        <is>
          <t>영어</t>
        </is>
      </c>
      <c r="F35" s="46" t="inlineStr">
        <is>
          <t>뉴스</t>
        </is>
      </c>
      <c r="G35" s="48" t="inlineStr">
        <is>
          <t>electrive.com</t>
        </is>
      </c>
      <c r="H35" s="48" t="inlineStr">
        <is>
          <t>Commercial Vehicles</t>
        </is>
      </c>
      <c r="I35" s="49" t="inlineStr">
        <is>
          <t>Google partnership to deploy electric trucks and charging on Houston-Dallas route</t>
        </is>
      </c>
      <c r="J35" s="49" t="inlineStr">
        <is>
          <t>구글, 휴스턴-댈러스 노선에 전기트럭 및 충전 인프라 배치 파트너십 추진</t>
        </is>
      </c>
      <c r="K35" s="49"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49"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58" t="inlineStr"/>
      <c r="N35" s="51" t="inlineStr">
        <is>
          <t>https://www.electrive.com/2026/09/09/google-partnership-to-deploy-electric-trucks-and-charging-on-houston-dallas-route</t>
        </is>
      </c>
    </row>
    <row r="36" ht="72" customHeight="1">
      <c r="A36" s="28" t="n">
        <v>35</v>
      </c>
      <c r="B36" s="28" t="inlineStr">
        <is>
          <t>2026-09-09</t>
        </is>
      </c>
      <c r="C36" s="28" t="inlineStr">
        <is>
          <t>2026-09-09</t>
        </is>
      </c>
      <c r="D36" s="29" t="inlineStr">
        <is>
          <t>북미</t>
        </is>
      </c>
      <c r="E36" s="28" t="inlineStr">
        <is>
          <t>영어</t>
        </is>
      </c>
      <c r="F36" s="28" t="inlineStr">
        <is>
          <t>뉴스</t>
        </is>
      </c>
      <c r="G36" s="30" t="inlineStr">
        <is>
          <t>Truck and Bus Builder</t>
        </is>
      </c>
      <c r="H36" s="30" t="inlineStr">
        <is>
          <t>CV Segment</t>
        </is>
      </c>
      <c r="I36" s="31" t="inlineStr">
        <is>
          <t>Einride to deploy 500 Tesla Semi trucks</t>
        </is>
      </c>
      <c r="J36" s="31" t="inlineStr">
        <is>
          <t>Einride, Tesla Semi 트럭 500대 배치 예정</t>
        </is>
      </c>
      <c r="K36"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32" t="inlineStr"/>
      <c r="N36" s="33" t="inlineStr">
        <is>
          <t>https://truckandbusbuilder.com/article/2026/09/09/einride-to-deploy-500-tesla-semi-trucks</t>
        </is>
      </c>
    </row>
    <row r="37" ht="72" customHeight="1">
      <c r="A37" s="46" t="n">
        <v>36</v>
      </c>
      <c r="B37" s="46" t="inlineStr">
        <is>
          <t>2026-09-09</t>
        </is>
      </c>
      <c r="C37" s="46" t="inlineStr">
        <is>
          <t>2026-09-09</t>
        </is>
      </c>
      <c r="D37" s="47" t="inlineStr">
        <is>
          <t>북미</t>
        </is>
      </c>
      <c r="E37" s="46" t="inlineStr">
        <is>
          <t>영어</t>
        </is>
      </c>
      <c r="F37" s="46" t="inlineStr">
        <is>
          <t>뉴스</t>
        </is>
      </c>
      <c r="G37" s="48" t="inlineStr">
        <is>
          <t>FleetOwner</t>
        </is>
      </c>
      <c r="H37" s="48" t="inlineStr">
        <is>
          <t>News</t>
        </is>
      </c>
      <c r="I37" s="49" t="inlineStr">
        <is>
          <t>Recall Roundup: NHTSA flags safety defects across trucks, vans, and pickups</t>
        </is>
      </c>
      <c r="J37" s="49" t="inlineStr">
        <is>
          <t>리콜 라운드업: NHTSA, 트럭·밴·픽업 전반에 안전 결함 지적</t>
        </is>
      </c>
      <c r="K37" s="49"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49"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58" t="inlineStr"/>
      <c r="N37" s="51" t="inlineStr">
        <is>
          <t>https://www.fleetowner.com/equipment/news/55403466/nhtsa-commercial-vehicle-recalls-altec-ford-peterbilt-and-ram-models-affected</t>
        </is>
      </c>
    </row>
    <row r="38" ht="72" customHeight="1">
      <c r="A38" s="28" t="n">
        <v>37</v>
      </c>
      <c r="B38" s="28" t="inlineStr">
        <is>
          <t>2026-09-09</t>
        </is>
      </c>
      <c r="C38" s="28" t="inlineStr">
        <is>
          <t>2026-09-09</t>
        </is>
      </c>
      <c r="D38" s="29" t="inlineStr">
        <is>
          <t>북미</t>
        </is>
      </c>
      <c r="E38" s="28" t="inlineStr">
        <is>
          <t>스페인어</t>
        </is>
      </c>
      <c r="F38" s="28" t="inlineStr">
        <is>
          <t>뉴스</t>
        </is>
      </c>
      <c r="G38" s="30" t="inlineStr">
        <is>
          <t>Revista TyT (멕시코)</t>
        </is>
      </c>
      <c r="H38" s="30" t="inlineStr">
        <is>
          <t>Noticias</t>
        </is>
      </c>
      <c r="I38" s="31" t="inlineStr">
        <is>
          <t>Visas a extranjeros y precios del diésel presionarán condiciones del transporte en EU</t>
        </is>
      </c>
      <c r="J38" s="31" t="inlineStr">
        <is>
          <t>외국인 비자 문제와 디젤 가격이 미국 화물운송 여건에 압박 가할 전망</t>
        </is>
      </c>
      <c r="K38"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32" t="inlineStr"/>
      <c r="N38" s="33" t="inlineStr">
        <is>
          <t>https://www.tyt.com.mx/nota/visas-a-extranjeros-y-precios-del-diesel-presionaran-condiciones-del-transporte-en-eu</t>
        </is>
      </c>
    </row>
    <row r="39" ht="72" customHeight="1">
      <c r="A39" s="46" t="n">
        <v>38</v>
      </c>
      <c r="B39" s="46" t="inlineStr">
        <is>
          <t>2026-09-09</t>
        </is>
      </c>
      <c r="C39" s="46" t="inlineStr">
        <is>
          <t>2026-09-09</t>
        </is>
      </c>
      <c r="D39" s="47" t="inlineStr">
        <is>
          <t>북미</t>
        </is>
      </c>
      <c r="E39" s="46" t="inlineStr">
        <is>
          <t>스페인어</t>
        </is>
      </c>
      <c r="F39" s="46" t="inlineStr">
        <is>
          <t>뉴스</t>
        </is>
      </c>
      <c r="G39" s="48" t="inlineStr">
        <is>
          <t>Revista TyT (멕시코)</t>
        </is>
      </c>
      <c r="H39" s="48" t="inlineStr">
        <is>
          <t>Noticias</t>
        </is>
      </c>
      <c r="I39" s="49" t="inlineStr">
        <is>
          <t>Sensata impulsa la estandarización eléctrica de los vehículos comerciales pesados</t>
        </is>
      </c>
      <c r="J39" s="49" t="inlineStr">
        <is>
          <t>Sensata, HDV 전동화 표준화 추진</t>
        </is>
      </c>
      <c r="K39" s="49"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49"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58" t="inlineStr"/>
      <c r="N39" s="51" t="inlineStr">
        <is>
          <t>https://www.tyt.com.mx/nota/sensata-impulsa-la-estandarizacion-electrica-de-los-vehiculos-comerciales-pesados</t>
        </is>
      </c>
    </row>
    <row r="40" ht="72" customHeight="1">
      <c r="A40" s="28" t="n">
        <v>39</v>
      </c>
      <c r="B40" s="28" t="inlineStr">
        <is>
          <t>2026-09-09</t>
        </is>
      </c>
      <c r="C40" s="28" t="inlineStr">
        <is>
          <t>2026-09-09</t>
        </is>
      </c>
      <c r="D40" s="29" t="inlineStr">
        <is>
          <t>북미</t>
        </is>
      </c>
      <c r="E40" s="28" t="inlineStr">
        <is>
          <t>영어</t>
        </is>
      </c>
      <c r="F40" s="28" t="inlineStr">
        <is>
          <t>뉴스</t>
        </is>
      </c>
      <c r="G40" s="30" t="inlineStr">
        <is>
          <t>Trucking Info (HDT)</t>
        </is>
      </c>
      <c r="H40" s="30" t="inlineStr">
        <is>
          <t>News</t>
        </is>
      </c>
      <c r="I40" s="31" t="inlineStr">
        <is>
          <t>Record Diesel Prices Squeeze Trucking Fleets</t>
        </is>
      </c>
      <c r="J40" s="31" t="inlineStr">
        <is>
          <t>사상 최고 경유 가격, 트럭 운송업체 압박</t>
        </is>
      </c>
      <c r="K40"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31" t="inlineStr">
        <is>
          <t>- 9월 9일 미 에너지정보청(EIA) 발표 기준 미국 평균 소매 경유 가격이 갤런당 5.97달러로 사상 최고치 기록
- 이전 최고치였던 2022년 6월 5.81달러를 경신</t>
        </is>
      </c>
      <c r="M40" s="32" t="inlineStr"/>
      <c r="N40" s="33" t="inlineStr">
        <is>
          <t>https://www.truckinginfo.com/news/record-diesel-prices-squeeze-trucking-fleets</t>
        </is>
      </c>
    </row>
    <row r="41" ht="72" customHeight="1">
      <c r="A41" s="46" t="n">
        <v>40</v>
      </c>
      <c r="B41" s="46" t="inlineStr">
        <is>
          <t>2026-09-09</t>
        </is>
      </c>
      <c r="C41" s="46" t="inlineStr">
        <is>
          <t>2026-08-25</t>
        </is>
      </c>
      <c r="D41" s="47" t="inlineStr">
        <is>
          <t>북미</t>
        </is>
      </c>
      <c r="E41" s="46" t="inlineStr">
        <is>
          <t>영어</t>
        </is>
      </c>
      <c r="F41" s="46" t="inlineStr">
        <is>
          <t>OEM</t>
        </is>
      </c>
      <c r="G41" s="48" t="inlineStr">
        <is>
          <t>Hyundai Newsroom (US)</t>
        </is>
      </c>
      <c r="H41" s="48" t="inlineStr">
        <is>
          <t>All Releases</t>
        </is>
      </c>
      <c r="I41" s="49" t="inlineStr">
        <is>
          <t>Hyundai Translead Strengthens Commercial Vehicle Network with Range Zero Emissions</t>
        </is>
      </c>
      <c r="J41" s="49" t="inlineStr">
        <is>
          <t>Hyundai Translead, Range Zero Emissions와 협력해 CV 네트워크 강화</t>
        </is>
      </c>
      <c r="K41" s="49"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49"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58" t="inlineStr"/>
      <c r="N41" s="51" t="inlineStr">
        <is>
          <t>https://www.hyundainews.com/releases/hyundai-translead-strengthens-commercial-vehicle-network-with-range-zero-emissions</t>
        </is>
      </c>
    </row>
    <row r="42" ht="72" customHeight="1">
      <c r="A42" s="66" t="n">
        <v>41</v>
      </c>
      <c r="B42" s="66" t="inlineStr">
        <is>
          <t>2026-09-09</t>
        </is>
      </c>
      <c r="C42" s="66" t="inlineStr"/>
      <c r="D42" s="67" t="inlineStr">
        <is>
          <t>북미</t>
        </is>
      </c>
      <c r="E42" s="66" t="inlineStr">
        <is>
          <t>영어</t>
        </is>
      </c>
      <c r="F42" s="66" t="inlineStr">
        <is>
          <t>뉴스</t>
        </is>
      </c>
      <c r="G42" s="68" t="inlineStr">
        <is>
          <t>Trucking Dive</t>
        </is>
      </c>
      <c r="H42" s="68" t="inlineStr">
        <is>
          <t>News</t>
        </is>
      </c>
      <c r="I42" s="69" t="inlineStr">
        <is>
          <t>Small carriers lead on women driver levels within workforces, WIT Index finds</t>
        </is>
      </c>
      <c r="J42" s="69" t="inlineStr">
        <is>
          <t>소규모 운송업체가 여성 운전자 비중에서 앞서, WIT 지수 조사 결과</t>
        </is>
      </c>
      <c r="K42" s="69"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69"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70" t="inlineStr"/>
      <c r="N42" s="71" t="inlineStr">
        <is>
          <t>https://www.truckingdive.com/news/small-carriers-lead-on-women-driver-levels-within-workforces-wit-index-fin/829449</t>
        </is>
      </c>
    </row>
    <row r="43" ht="72" customHeight="1">
      <c r="A43" s="53" t="n">
        <v>42</v>
      </c>
      <c r="B43" s="53" t="inlineStr">
        <is>
          <t>2026-09-09</t>
        </is>
      </c>
      <c r="C43" s="53" t="inlineStr">
        <is>
          <t>2026-09-09</t>
        </is>
      </c>
      <c r="D43" s="54" t="inlineStr">
        <is>
          <t>유럽</t>
        </is>
      </c>
      <c r="E43" s="53" t="inlineStr">
        <is>
          <t>중국어(간체)</t>
        </is>
      </c>
      <c r="F43" s="53" t="inlineStr">
        <is>
          <t>뉴스</t>
        </is>
      </c>
      <c r="G43" s="55" t="inlineStr">
        <is>
          <t>Sina 商用车 태그</t>
        </is>
      </c>
      <c r="H43" s="55" t="inlineStr">
        <is>
          <t>商用车 태그</t>
        </is>
      </c>
      <c r="I43" s="56" t="inlineStr">
        <is>
          <t>敲开欧洲大门，这台中国造的福特纯电动车底气从哪来？</t>
        </is>
      </c>
      <c r="J43" s="56" t="inlineStr">
        <is>
          <t>유럽 시장의 문을 두드리다, 이 중국산 Ford 순수전기차의 자신감은 어디서 나오나?</t>
        </is>
      </c>
      <c r="K43" s="56"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56"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44" t="inlineStr">
        <is>
          <t>Ford Transit City 전기 딜리버리밴 관련 소식</t>
        </is>
      </c>
      <c r="N43" s="57" t="inlineStr">
        <is>
          <t>https://k.sina.com.cn/article_1193725273_4726cd5900102r1oo.html?from=auto</t>
        </is>
      </c>
    </row>
    <row r="44" ht="72" customHeight="1">
      <c r="A44" s="40" t="n">
        <v>43</v>
      </c>
      <c r="B44" s="40" t="inlineStr">
        <is>
          <t>2026-09-09</t>
        </is>
      </c>
      <c r="C44" s="40" t="inlineStr">
        <is>
          <t>2026-09-09</t>
        </is>
      </c>
      <c r="D44" s="41" t="inlineStr">
        <is>
          <t>유럽</t>
        </is>
      </c>
      <c r="E44" s="40" t="inlineStr">
        <is>
          <t>영어</t>
        </is>
      </c>
      <c r="F44" s="40" t="inlineStr">
        <is>
          <t>뉴스</t>
        </is>
      </c>
      <c r="G44" s="42" t="inlineStr">
        <is>
          <t>Sustainable Truck &amp; Van</t>
        </is>
      </c>
      <c r="H44" s="42" t="inlineStr">
        <is>
          <t>Homepage</t>
        </is>
      </c>
      <c r="I44" s="43" t="inlineStr">
        <is>
          <t>AUMOVIO expands into fleet charging with new VDO solutions</t>
        </is>
      </c>
      <c r="J44" s="43" t="inlineStr">
        <is>
          <t>AUMOVIO, VDO 신규 솔루션으로 차량 충전 사업 확장</t>
        </is>
      </c>
      <c r="K44" s="43"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43"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44" t="inlineStr">
        <is>
          <t>AUMOVIO VDO 브랜드 충전 솔루션 IAA 공개</t>
        </is>
      </c>
      <c r="N44" s="45" t="inlineStr">
        <is>
          <t>https://www.sustainabletruckvan.com/aumovio-charging-solutions-business-iaa-2026</t>
        </is>
      </c>
    </row>
    <row r="45" ht="72" customHeight="1">
      <c r="A45" s="46" t="n">
        <v>44</v>
      </c>
      <c r="B45" s="46" t="inlineStr">
        <is>
          <t>2026-09-09</t>
        </is>
      </c>
      <c r="C45" s="46" t="inlineStr">
        <is>
          <t>2026-09-09</t>
        </is>
      </c>
      <c r="D45" s="47" t="inlineStr">
        <is>
          <t>유럽</t>
        </is>
      </c>
      <c r="E45" s="46" t="inlineStr">
        <is>
          <t>영어</t>
        </is>
      </c>
      <c r="F45" s="46" t="inlineStr">
        <is>
          <t>뉴스</t>
        </is>
      </c>
      <c r="G45" s="48" t="inlineStr">
        <is>
          <t>Sustainable Bus</t>
        </is>
      </c>
      <c r="H45" s="48" t="inlineStr">
        <is>
          <t>News</t>
        </is>
      </c>
      <c r="I45" s="49" t="inlineStr">
        <is>
          <t>IAA Transportation 2026: AUMOVIO to unveil VDO charging solutions (also) for e-bus depots</t>
        </is>
      </c>
      <c r="J45" s="49" t="inlineStr">
        <is>
          <t>IAA Transportation 2026: AUMOVIO, 전기버스 차고지용 VDO 충전 솔루션 공개 예정</t>
        </is>
      </c>
      <c r="K45" s="49"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49"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0" t="inlineStr">
        <is>
          <t>AUMOVIO VDO 브랜드 충전 솔루션 IAA 공개</t>
        </is>
      </c>
      <c r="N45" s="51" t="inlineStr">
        <is>
          <t>https://www.sustainable-bus.com/infrastructure/aumovio-charging-infrastructure-buses-vdo-iaa-transportation-2026</t>
        </is>
      </c>
    </row>
    <row r="46" ht="72" customHeight="1">
      <c r="A46" s="40" t="n">
        <v>45</v>
      </c>
      <c r="B46" s="40" t="inlineStr">
        <is>
          <t>2026-09-09</t>
        </is>
      </c>
      <c r="C46" s="40" t="inlineStr">
        <is>
          <t>2026-09-09</t>
        </is>
      </c>
      <c r="D46" s="41" t="inlineStr">
        <is>
          <t>유럽</t>
        </is>
      </c>
      <c r="E46" s="40" t="inlineStr">
        <is>
          <t>영어</t>
        </is>
      </c>
      <c r="F46" s="40" t="inlineStr">
        <is>
          <t>뉴스</t>
        </is>
      </c>
      <c r="G46" s="42" t="inlineStr">
        <is>
          <t>Sustainable Truck &amp; Van</t>
        </is>
      </c>
      <c r="H46" s="42" t="inlineStr">
        <is>
          <t>Homepage</t>
        </is>
      </c>
      <c r="I46" s="43" t="inlineStr">
        <is>
          <t>Vector launches new DC charging solution for electric truck and bus depots</t>
        </is>
      </c>
      <c r="J46" s="43" t="inlineStr">
        <is>
          <t>Vector, 전기트럭·버스 차고지용 신규 DC 충전 솔루션 출시</t>
        </is>
      </c>
      <c r="K46" s="43"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6" s="43"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6" s="44" t="inlineStr">
        <is>
          <t>Vector vSECC.InPlug DC 충전 컨트롤러 출시</t>
        </is>
      </c>
      <c r="N46" s="45" t="inlineStr">
        <is>
          <t>https://www.sustainabletruckvan.com/vector-dc-solution-truck-bus-depots</t>
        </is>
      </c>
    </row>
    <row r="47" ht="72" customHeight="1">
      <c r="A47" s="46" t="n">
        <v>46</v>
      </c>
      <c r="B47" s="46" t="inlineStr">
        <is>
          <t>2026-09-09</t>
        </is>
      </c>
      <c r="C47" s="46" t="inlineStr">
        <is>
          <t>2026-09-09</t>
        </is>
      </c>
      <c r="D47" s="47" t="inlineStr">
        <is>
          <t>유럽</t>
        </is>
      </c>
      <c r="E47" s="46" t="inlineStr">
        <is>
          <t>영어</t>
        </is>
      </c>
      <c r="F47" s="46" t="inlineStr">
        <is>
          <t>뉴스</t>
        </is>
      </c>
      <c r="G47" s="48" t="inlineStr">
        <is>
          <t>Sustainable Bus</t>
        </is>
      </c>
      <c r="H47" s="48" t="inlineStr">
        <is>
          <t>News</t>
        </is>
      </c>
      <c r="I47" s="49" t="inlineStr">
        <is>
          <t>Vector introduces vSECC.InPlug for up to 100-metre DC charging connections in bus and truck depots</t>
        </is>
      </c>
      <c r="J47" s="49" t="inlineStr">
        <is>
          <t>버스·트럭 차고지 최대 100미터 DC 충전 연결을 위한 Vector의 vSECC.InPlug 출시</t>
        </is>
      </c>
      <c r="K47" s="49"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7" s="49"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7" s="50" t="inlineStr">
        <is>
          <t>Vector vSECC.InPlug DC 충전 컨트롤러 출시</t>
        </is>
      </c>
      <c r="N47" s="51" t="inlineStr">
        <is>
          <t>https://www.sustainable-bus.com/components/vector-vsecc-inplug-dc-charging-bus-truck-depots</t>
        </is>
      </c>
    </row>
    <row r="48" ht="72" customHeight="1">
      <c r="A48" s="40" t="n">
        <v>47</v>
      </c>
      <c r="B48" s="40" t="inlineStr">
        <is>
          <t>2026-09-09</t>
        </is>
      </c>
      <c r="C48" s="40" t="inlineStr">
        <is>
          <t>2026-09-09</t>
        </is>
      </c>
      <c r="D48" s="41" t="inlineStr">
        <is>
          <t>유럽</t>
        </is>
      </c>
      <c r="E48" s="40" t="inlineStr">
        <is>
          <t>영어</t>
        </is>
      </c>
      <c r="F48" s="40" t="inlineStr">
        <is>
          <t>OEM</t>
        </is>
      </c>
      <c r="G48" s="42" t="inlineStr">
        <is>
          <t>TRATON Newsroom</t>
        </is>
      </c>
      <c r="H48" s="42" t="inlineStr">
        <is>
          <t>Newsroom</t>
        </is>
      </c>
      <c r="I48" s="43" t="inlineStr">
        <is>
          <t>TRATON GROUP opens TRATON ONE OS to technology partners through collaboration with Red Hat</t>
        </is>
      </c>
      <c r="J48" s="43" t="inlineStr">
        <is>
          <t>TRATON 그룹, Red Hat과 협력해 TRATON ONE OS를 기술 파트너에 개방</t>
        </is>
      </c>
      <c r="K48" s="43"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 s="43"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 s="44" t="inlineStr">
        <is>
          <t>TRATON-Red Hat 협력, TRATON ONE OS 개방</t>
        </is>
      </c>
      <c r="N48" s="45" t="inlineStr">
        <is>
          <t>https://traton.com/en/newsroom/press-releases/traton-group-opens-traton-one-os-to-technology-partners-through-collaboration-with-red-hat.html</t>
        </is>
      </c>
    </row>
    <row r="49" ht="72" customHeight="1">
      <c r="A49" s="46" t="n">
        <v>48</v>
      </c>
      <c r="B49" s="46" t="inlineStr">
        <is>
          <t>2026-09-09</t>
        </is>
      </c>
      <c r="C49" s="46" t="inlineStr">
        <is>
          <t>2026-09-09</t>
        </is>
      </c>
      <c r="D49" s="47" t="inlineStr">
        <is>
          <t>유럽</t>
        </is>
      </c>
      <c r="E49" s="46" t="inlineStr">
        <is>
          <t>스페인어</t>
        </is>
      </c>
      <c r="F49" s="46" t="inlineStr">
        <is>
          <t>뉴스</t>
        </is>
      </c>
      <c r="G49" s="48" t="inlineStr">
        <is>
          <t>Revista TyT (멕시코)</t>
        </is>
      </c>
      <c r="H49" s="48" t="inlineStr">
        <is>
          <t>Noticias</t>
        </is>
      </c>
      <c r="I49" s="49" t="inlineStr">
        <is>
          <t>TRATON acelera el camión conectado con software: menos taller, más carretera</t>
        </is>
      </c>
      <c r="J49" s="49" t="inlineStr">
        <is>
          <t>TRATON, 소프트웨어로 커넥티드 트럭 가속화: 정비는 줄이고 주행은 늘리고</t>
        </is>
      </c>
      <c r="K49" s="49"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9" s="49"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9" s="50" t="inlineStr">
        <is>
          <t>TRATON-Red Hat 협력, TRATON ONE OS 개방</t>
        </is>
      </c>
      <c r="N49" s="51" t="inlineStr">
        <is>
          <t>https://www.tyt.com.mx/nota/traton-acelera-el-camion-conectado-con-software-menos-taller-mas-carretera</t>
        </is>
      </c>
    </row>
    <row r="50" ht="72" customHeight="1">
      <c r="A50" s="40" t="n">
        <v>49</v>
      </c>
      <c r="B50" s="40" t="inlineStr">
        <is>
          <t>2026-09-09</t>
        </is>
      </c>
      <c r="C50" s="40" t="inlineStr">
        <is>
          <t>2026-09-09</t>
        </is>
      </c>
      <c r="D50" s="41" t="inlineStr">
        <is>
          <t>유럽</t>
        </is>
      </c>
      <c r="E50" s="40" t="inlineStr">
        <is>
          <t>영어</t>
        </is>
      </c>
      <c r="F50" s="40" t="inlineStr">
        <is>
          <t>OEM</t>
        </is>
      </c>
      <c r="G50" s="42" t="inlineStr">
        <is>
          <t>Daimler Truck Newsroom</t>
        </is>
      </c>
      <c r="H50" s="42" t="inlineStr">
        <is>
          <t>Newsroom</t>
        </is>
      </c>
      <c r="I50" s="43" t="inlineStr">
        <is>
          <t>Daimler Truck Defence and Mercedes-Benz Powertrain to Market Truck Engines for Local Assembly in Poland</t>
        </is>
      </c>
      <c r="J50" s="43" t="inlineStr">
        <is>
          <t>Daimler Truck Defence와 Mercedes-Benz Powertrain, 폴란드 현지 조립용 트럭 엔진 공급 추진</t>
        </is>
      </c>
      <c r="K50" s="43"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0" s="43"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0" s="44" t="inlineStr">
        <is>
          <t>Daimler Truck Defence-PGZ 폴란드 엔진 조립 협약</t>
        </is>
      </c>
      <c r="N50" s="45" t="inlineStr">
        <is>
          <t>https://www.daimlertruck.com/en/newsroom/pressrelease/daimler-truck-defence-and-mercedes-benz-powertrain-to-market-truck-engines-for-local-assembly-in-poland-53585919</t>
        </is>
      </c>
    </row>
    <row r="51" ht="72" customHeight="1">
      <c r="A51" s="46" t="n">
        <v>50</v>
      </c>
      <c r="B51" s="46" t="inlineStr">
        <is>
          <t>2026-09-09</t>
        </is>
      </c>
      <c r="C51" s="46" t="inlineStr">
        <is>
          <t>2026-09-09</t>
        </is>
      </c>
      <c r="D51" s="47" t="inlineStr">
        <is>
          <t>유럽</t>
        </is>
      </c>
      <c r="E51" s="46" t="inlineStr">
        <is>
          <t>영어</t>
        </is>
      </c>
      <c r="F51" s="46" t="inlineStr">
        <is>
          <t>뉴스</t>
        </is>
      </c>
      <c r="G51" s="48" t="inlineStr">
        <is>
          <t>Automotive World</t>
        </is>
      </c>
      <c r="H51" s="48" t="inlineStr">
        <is>
          <t>Commercial Vehicle</t>
        </is>
      </c>
      <c r="I51" s="49" t="inlineStr">
        <is>
          <t>Daimler Truck Defence signs engine assembly deal with PGZ</t>
        </is>
      </c>
      <c r="J51" s="49" t="inlineStr">
        <is>
          <t>다임러 트럭 디펜스, PGZ와 엔진 조립 계약 체결</t>
        </is>
      </c>
      <c r="K51" s="49"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1" s="49"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1" s="50" t="inlineStr">
        <is>
          <t>Daimler Truck Defence-PGZ 폴란드 엔진 조립 협약</t>
        </is>
      </c>
      <c r="N51" s="51" t="inlineStr">
        <is>
          <t>https://www.automotiveworld.com/news/daimler-truck-defence-signs-engine-assembly-deal-with-pgz</t>
        </is>
      </c>
    </row>
    <row r="52" ht="26" customHeight="1">
      <c r="A52" s="28" t="n">
        <v>51</v>
      </c>
      <c r="B52" s="28" t="inlineStr">
        <is>
          <t>2026-09-09</t>
        </is>
      </c>
      <c r="C52" s="28" t="inlineStr">
        <is>
          <t>2026-09-09</t>
        </is>
      </c>
      <c r="D52" s="29" t="inlineStr">
        <is>
          <t>유럽</t>
        </is>
      </c>
      <c r="E52" s="28" t="inlineStr">
        <is>
          <t>중국어(간체)</t>
        </is>
      </c>
      <c r="F52" s="28" t="inlineStr">
        <is>
          <t>뉴스</t>
        </is>
      </c>
      <c r="G52" s="30" t="inlineStr">
        <is>
          <t>Sina 卡车 태그</t>
        </is>
      </c>
      <c r="H52" s="30" t="inlineStr">
        <is>
          <t>卡车 태그</t>
        </is>
      </c>
      <c r="I52" s="31" t="inlineStr">
        <is>
          <t>戴姆勒卡车防务部门与梅赛德斯-奔驰动力总成将面向波兰本地产装推出卡车发动机。</t>
        </is>
      </c>
      <c r="J52" s="31" t="inlineStr">
        <is>
          <t>Daimler Truck 방위부문과 Mercedes-Benz Powertrain, 폴란드 현지 생산 트럭 엔진 출시 예정</t>
        </is>
      </c>
      <c r="K52" s="31" t="inlineStr">
        <is>
          <t>戴姆勒卡车防务部门与梅赛德斯-奔驰动力总成将面向波兰本地产装推出卡车发动机。</t>
        </is>
      </c>
      <c r="L52" s="31" t="inlineStr"/>
      <c r="M52" s="52" t="inlineStr">
        <is>
          <t>Daimler Truck Defence-PGZ 폴란드 엔진 조립 협약</t>
        </is>
      </c>
      <c r="N52" s="33" t="inlineStr">
        <is>
          <t>https://k.sina.com.cn/article_5953190046_162d6789e06703rlsw.html</t>
        </is>
      </c>
    </row>
    <row r="53" ht="72" customHeight="1">
      <c r="A53" s="53" t="n">
        <v>52</v>
      </c>
      <c r="B53" s="53" t="inlineStr">
        <is>
          <t>2026-09-09</t>
        </is>
      </c>
      <c r="C53" s="53" t="inlineStr">
        <is>
          <t>2026-09-09</t>
        </is>
      </c>
      <c r="D53" s="54" t="inlineStr">
        <is>
          <t>유럽</t>
        </is>
      </c>
      <c r="E53" s="53" t="inlineStr">
        <is>
          <t>영어</t>
        </is>
      </c>
      <c r="F53" s="53" t="inlineStr">
        <is>
          <t>뉴스</t>
        </is>
      </c>
      <c r="G53" s="55" t="inlineStr">
        <is>
          <t>Sustainable Truck &amp; Van</t>
        </is>
      </c>
      <c r="H53" s="55" t="inlineStr">
        <is>
          <t>Homepage</t>
        </is>
      </c>
      <c r="I53" s="56" t="inlineStr">
        <is>
          <t>Amazon receives first 27 Mercedes-Benz eActros 600 trucks in Germany</t>
        </is>
      </c>
      <c r="J53" s="56" t="inlineStr">
        <is>
          <t>Amazon, 독일에서 Mercedes-Benz eActros 600 트럭 첫 27대 인수</t>
        </is>
      </c>
      <c r="K53" s="56"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3" s="56"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3" s="44" t="inlineStr">
        <is>
          <t>Amazon Mercedes-Benz eActros 600 BEV 트럭 첫 인도</t>
        </is>
      </c>
      <c r="N53" s="57" t="inlineStr">
        <is>
          <t>https://www.sustainabletruckvan.com/mercedes-eactros-amazon-germany-deliveries</t>
        </is>
      </c>
    </row>
    <row r="54" ht="72" customHeight="1">
      <c r="A54" s="28" t="n">
        <v>53</v>
      </c>
      <c r="B54" s="28" t="inlineStr">
        <is>
          <t>2026-09-09</t>
        </is>
      </c>
      <c r="C54" s="28" t="inlineStr">
        <is>
          <t>2026-09-09</t>
        </is>
      </c>
      <c r="D54" s="29" t="inlineStr">
        <is>
          <t>유럽</t>
        </is>
      </c>
      <c r="E54" s="28" t="inlineStr">
        <is>
          <t>영어</t>
        </is>
      </c>
      <c r="F54" s="28" t="inlineStr">
        <is>
          <t>뉴스</t>
        </is>
      </c>
      <c r="G54" s="30" t="inlineStr">
        <is>
          <t>electrive.com</t>
        </is>
      </c>
      <c r="H54" s="30" t="inlineStr">
        <is>
          <t>Commercial Vehicles</t>
        </is>
      </c>
      <c r="I54" s="31" t="inlineStr">
        <is>
          <t>Amazon receives delivery of first eActros 600 trucks in Germany</t>
        </is>
      </c>
      <c r="J54" s="31" t="inlineStr">
        <is>
          <t>아마존, 독일서 eActros 600 트럭 첫 인도받아</t>
        </is>
      </c>
      <c r="K54"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4"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4" s="52" t="inlineStr">
        <is>
          <t>Amazon Mercedes-Benz eActros 600 BEV 트럭 첫 인도</t>
        </is>
      </c>
      <c r="N54" s="33" t="inlineStr">
        <is>
          <t>https://www.electrive.com/2026/09/09/amazon-receives-delivery-of-first-eactros-600-trucks-in-germany</t>
        </is>
      </c>
    </row>
    <row r="55" ht="72" customHeight="1">
      <c r="A55" s="46" t="n">
        <v>54</v>
      </c>
      <c r="B55" s="46" t="inlineStr">
        <is>
          <t>2026-09-09</t>
        </is>
      </c>
      <c r="C55" s="46" t="inlineStr">
        <is>
          <t>2026-09-09</t>
        </is>
      </c>
      <c r="D55" s="47" t="inlineStr">
        <is>
          <t>유럽</t>
        </is>
      </c>
      <c r="E55" s="46" t="inlineStr">
        <is>
          <t>영어</t>
        </is>
      </c>
      <c r="F55" s="46" t="inlineStr">
        <is>
          <t>OEM</t>
        </is>
      </c>
      <c r="G55" s="48" t="inlineStr">
        <is>
          <t>Daimler Truck Newsroom</t>
        </is>
      </c>
      <c r="H55" s="48" t="inlineStr">
        <is>
          <t>Newsroom</t>
        </is>
      </c>
      <c r="I55" s="49" t="inlineStr">
        <is>
          <t>Amazon to receive more than 50 Mercedes-Benz eActros 600 electric trucks in Germany</t>
        </is>
      </c>
      <c r="J55" s="49" t="inlineStr">
        <is>
          <t>아마존, 독일서 Mercedes-Benz eActros 600 전기트럭 50대 이상 인도받는다</t>
        </is>
      </c>
      <c r="K55" s="49"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5" s="49"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5" s="50" t="inlineStr">
        <is>
          <t>Amazon Mercedes-Benz eActros 600 BEV 트럭 첫 인도</t>
        </is>
      </c>
      <c r="N55" s="51" t="inlineStr">
        <is>
          <t>https://www.daimlertruck.com/en/newsroom/pressrelease/amazon-to-receive-more-than-50-mercedes-benz-eactros-600-electric-trucks-in-germany-53584106</t>
        </is>
      </c>
    </row>
    <row r="56" ht="72" customHeight="1">
      <c r="A56" s="28" t="n">
        <v>55</v>
      </c>
      <c r="B56" s="28" t="inlineStr">
        <is>
          <t>2026-09-09</t>
        </is>
      </c>
      <c r="C56" s="28" t="inlineStr">
        <is>
          <t>2026-09-09</t>
        </is>
      </c>
      <c r="D56" s="29" t="inlineStr">
        <is>
          <t>유럽</t>
        </is>
      </c>
      <c r="E56" s="28" t="inlineStr">
        <is>
          <t>스페인어</t>
        </is>
      </c>
      <c r="F56" s="28" t="inlineStr">
        <is>
          <t>뉴스</t>
        </is>
      </c>
      <c r="G56" s="30" t="inlineStr">
        <is>
          <t>Revista TyT (멕시코)</t>
        </is>
      </c>
      <c r="H56" s="30" t="inlineStr">
        <is>
          <t>Noticias</t>
        </is>
      </c>
      <c r="I56" s="31" t="inlineStr">
        <is>
          <t>Amazon concreta su mayor pedido de camiones eléctricos Mercedes-Benz eActros 600</t>
        </is>
      </c>
      <c r="J56" s="31" t="inlineStr">
        <is>
          <t>Amazon, Mercedes-Benz eActros 600 전기트럭 사상 최대 규모 주문 확정</t>
        </is>
      </c>
      <c r="K56"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6"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6" s="52" t="inlineStr">
        <is>
          <t>Amazon Mercedes-Benz eActros 600 BEV 트럭 첫 인도</t>
        </is>
      </c>
      <c r="N56" s="33" t="inlineStr">
        <is>
          <t>https://www.tyt.com.mx/nota/amazon-concreta-su-mayor-pedido-de-camiones-electricos-mercedes-benz-eactros-600</t>
        </is>
      </c>
    </row>
    <row r="57" ht="72" customHeight="1">
      <c r="A57" s="46" t="n">
        <v>56</v>
      </c>
      <c r="B57" s="46" t="inlineStr">
        <is>
          <t>2026-09-09</t>
        </is>
      </c>
      <c r="C57" s="46" t="inlineStr">
        <is>
          <t>2026-09-09</t>
        </is>
      </c>
      <c r="D57" s="47" t="inlineStr">
        <is>
          <t>유럽</t>
        </is>
      </c>
      <c r="E57" s="46" t="inlineStr">
        <is>
          <t>영어</t>
        </is>
      </c>
      <c r="F57" s="46" t="inlineStr">
        <is>
          <t>뉴스</t>
        </is>
      </c>
      <c r="G57" s="48" t="inlineStr">
        <is>
          <t>Automotive World</t>
        </is>
      </c>
      <c r="H57" s="48" t="inlineStr">
        <is>
          <t>Commercial Vehicle</t>
        </is>
      </c>
      <c r="I57" s="49" t="inlineStr">
        <is>
          <t>Mercedes-Benz Trucks delivers eActros 600 fleet to Amazon</t>
        </is>
      </c>
      <c r="J57" s="49" t="inlineStr">
        <is>
          <t>메르세데스-벤츠 트럭스, 아마존에 eActros 600 차량대 인도</t>
        </is>
      </c>
      <c r="K57" s="49"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7" s="49"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7" s="50" t="inlineStr">
        <is>
          <t>Amazon Mercedes-Benz eActros 600 BEV 트럭 첫 인도</t>
        </is>
      </c>
      <c r="N57" s="51" t="inlineStr">
        <is>
          <t>https://www.automotiveworld.com/news/mercedes-benz-trucks-delivers-eactros-600-fleet-to-amazon</t>
        </is>
      </c>
    </row>
    <row r="58" ht="72" customHeight="1">
      <c r="A58" s="28" t="n">
        <v>57</v>
      </c>
      <c r="B58" s="28" t="inlineStr">
        <is>
          <t>2026-09-09</t>
        </is>
      </c>
      <c r="C58" s="28" t="inlineStr">
        <is>
          <t>2026-09-09</t>
        </is>
      </c>
      <c r="D58" s="29" t="inlineStr">
        <is>
          <t>유럽</t>
        </is>
      </c>
      <c r="E58" s="28" t="inlineStr">
        <is>
          <t>중국어(간체)</t>
        </is>
      </c>
      <c r="F58" s="28" t="inlineStr">
        <is>
          <t>뉴스</t>
        </is>
      </c>
      <c r="G58" s="30" t="inlineStr">
        <is>
          <t>Sina 卡车 태그</t>
        </is>
      </c>
      <c r="H58" s="30" t="inlineStr">
        <is>
          <t>卡车 태그</t>
        </is>
      </c>
      <c r="I58" s="31" t="inlineStr">
        <is>
          <t>亚马逊收货首批梅奔eActros 600纯电动卡车，总订单超200辆</t>
        </is>
      </c>
      <c r="J58" s="31" t="inlineStr">
        <is>
          <t>아마존, 메르세데스-벤츠 eActros 600 BEV 트럭 첫 인도 받아, 총 주문량 200대 초과</t>
        </is>
      </c>
      <c r="K58"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8"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8" s="52" t="inlineStr">
        <is>
          <t>Amazon Mercedes-Benz eActros 600 BEV 트럭 첫 인도</t>
        </is>
      </c>
      <c r="N58" s="33" t="inlineStr">
        <is>
          <t>https://k.sina.com.cn/article_1826017320_6cd6d02802001wqjm.html?from=tech</t>
        </is>
      </c>
    </row>
    <row r="59" ht="72" customHeight="1">
      <c r="A59" s="46" t="n">
        <v>58</v>
      </c>
      <c r="B59" s="46" t="inlineStr">
        <is>
          <t>2026-09-09</t>
        </is>
      </c>
      <c r="C59" s="46" t="inlineStr">
        <is>
          <t>2026-09-09</t>
        </is>
      </c>
      <c r="D59" s="47" t="inlineStr">
        <is>
          <t>유럽</t>
        </is>
      </c>
      <c r="E59" s="46" t="inlineStr">
        <is>
          <t>중국어(간체)</t>
        </is>
      </c>
      <c r="F59" s="46" t="inlineStr">
        <is>
          <t>뉴스</t>
        </is>
      </c>
      <c r="G59" s="48" t="inlineStr">
        <is>
          <t>Sina 卡车 태그</t>
        </is>
      </c>
      <c r="H59" s="48" t="inlineStr">
        <is>
          <t>卡车 태그</t>
        </is>
      </c>
      <c r="I59" s="49" t="inlineStr">
        <is>
          <t>亚马逊收货 27 辆梅奔 eActros 600 纯电动卡车，总订单规模超 200 辆</t>
        </is>
      </c>
      <c r="J59" s="49" t="inlineStr">
        <is>
          <t>Amazon, Mercedes eActros 600 BEV 27대 인도받아 총 주문 규모 200대 초과</t>
        </is>
      </c>
      <c r="K59" s="49"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9" s="49"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9" s="50" t="inlineStr">
        <is>
          <t>Amazon Mercedes-Benz eActros 600 BEV 트럭 첫 인도</t>
        </is>
      </c>
      <c r="N59" s="51" t="inlineStr">
        <is>
          <t>https://finance.sina.com.cn/tech/digi/2026-09-09/doc-inirfqcu3682929.shtml</t>
        </is>
      </c>
    </row>
    <row r="60" ht="72" customHeight="1">
      <c r="A60" s="40" t="n">
        <v>59</v>
      </c>
      <c r="B60" s="40" t="inlineStr">
        <is>
          <t>2026-09-09</t>
        </is>
      </c>
      <c r="C60" s="40" t="inlineStr">
        <is>
          <t>2026-09-09</t>
        </is>
      </c>
      <c r="D60" s="41" t="inlineStr">
        <is>
          <t>유럽</t>
        </is>
      </c>
      <c r="E60" s="40" t="inlineStr">
        <is>
          <t>영어</t>
        </is>
      </c>
      <c r="F60" s="40" t="inlineStr">
        <is>
          <t>뉴스</t>
        </is>
      </c>
      <c r="G60" s="42" t="inlineStr">
        <is>
          <t>Sustainable Truck &amp; Van</t>
        </is>
      </c>
      <c r="H60" s="42" t="inlineStr">
        <is>
          <t>Homepage</t>
        </is>
      </c>
      <c r="I60" s="43" t="inlineStr">
        <is>
          <t>Foton gets serious about Europe with seven vehicles at IAA Transportation 2026</t>
        </is>
      </c>
      <c r="J60" s="43" t="inlineStr">
        <is>
          <t>Foton, IAA Transportation 2026에서 차량 7종 선보이며 유럽 시장 본격 공략</t>
        </is>
      </c>
      <c r="K60" s="43"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60" s="43"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60" s="44" t="inlineStr">
        <is>
          <t>Foton 하노버 IAA 2026 참가 및 신차 공개</t>
        </is>
      </c>
      <c r="N60" s="45" t="inlineStr">
        <is>
          <t>https://www.sustainabletruckvan.com/foton-truck-models-iaa-transportation-preview</t>
        </is>
      </c>
    </row>
    <row r="61" ht="72" customHeight="1">
      <c r="A61" s="46" t="n">
        <v>60</v>
      </c>
      <c r="B61" s="46" t="inlineStr">
        <is>
          <t>2026-09-09</t>
        </is>
      </c>
      <c r="C61" s="46" t="inlineStr">
        <is>
          <t>2026-09-09</t>
        </is>
      </c>
      <c r="D61" s="47" t="inlineStr">
        <is>
          <t>유럽</t>
        </is>
      </c>
      <c r="E61" s="46" t="inlineStr">
        <is>
          <t>영어</t>
        </is>
      </c>
      <c r="F61" s="46" t="inlineStr">
        <is>
          <t>뉴스</t>
        </is>
      </c>
      <c r="G61" s="48" t="inlineStr">
        <is>
          <t>electrive.com</t>
        </is>
      </c>
      <c r="H61" s="48" t="inlineStr">
        <is>
          <t>Commercial Vehicles</t>
        </is>
      </c>
      <c r="I61" s="49" t="inlineStr">
        <is>
          <t>Foton to showcase battery-electric and hydrogen trucks at IAA Transportation</t>
        </is>
      </c>
      <c r="J61" s="49" t="inlineStr">
        <is>
          <t>Foton, IAA Transportation에서 배터리전기 및 수소트럭 공개 예정</t>
        </is>
      </c>
      <c r="K61" s="49"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61" s="49"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61" s="50" t="inlineStr">
        <is>
          <t>Foton 하노버 IAA 2026 참가 및 신차 공개</t>
        </is>
      </c>
      <c r="N61" s="51" t="inlineStr">
        <is>
          <t>https://www.electrive.com/2026/09/09/foton-to-showcase-battery-electric-and-hydrogen-trucks-at-iaa-transportation</t>
        </is>
      </c>
    </row>
    <row r="62" ht="72" customHeight="1">
      <c r="A62" s="28" t="n">
        <v>61</v>
      </c>
      <c r="B62" s="28" t="inlineStr">
        <is>
          <t>2026-09-09</t>
        </is>
      </c>
      <c r="C62" s="28" t="inlineStr">
        <is>
          <t>2026-09-09</t>
        </is>
      </c>
      <c r="D62" s="29" t="inlineStr">
        <is>
          <t>유럽</t>
        </is>
      </c>
      <c r="E62" s="28" t="inlineStr">
        <is>
          <t>중국어(간체)</t>
        </is>
      </c>
      <c r="F62" s="28" t="inlineStr">
        <is>
          <t>뉴스</t>
        </is>
      </c>
      <c r="G62" s="30" t="inlineStr">
        <is>
          <t>Sina 商用车 태그</t>
        </is>
      </c>
      <c r="H62" s="30" t="inlineStr">
        <is>
          <t>商用车 태그</t>
        </is>
      </c>
      <c r="I62" s="31" t="inlineStr">
        <is>
          <t>2026汉诺威中国阵容多强？解放/重汽/东风/奇瑞/远程/比亚迪等全盘点丨头条</t>
        </is>
      </c>
      <c r="J62" s="31" t="inlineStr">
        <is>
          <t>2026 하노버 IAA 중국 진영 얼마나 강력한가? FAW/SINOTRUK/Dongfeng/Chery/Windrose/BYD 등 전면 정리</t>
        </is>
      </c>
      <c r="K62"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2" t="inlineStr">
        <is>
          <t>FAW Jiefang 하노버 IAA 2026 참가 라인업</t>
        </is>
      </c>
      <c r="N62" s="33" t="inlineStr">
        <is>
          <t>https://finance.sina.com.cn/roll/2026-09-09/doc-inirfcpy3858741.shtml</t>
        </is>
      </c>
    </row>
    <row r="63" ht="72" customHeight="1">
      <c r="A63" s="46" t="n">
        <v>62</v>
      </c>
      <c r="B63" s="46" t="inlineStr">
        <is>
          <t>2026-09-09</t>
        </is>
      </c>
      <c r="C63" s="46" t="inlineStr">
        <is>
          <t>2026-09-09</t>
        </is>
      </c>
      <c r="D63" s="47" t="inlineStr">
        <is>
          <t>유럽</t>
        </is>
      </c>
      <c r="E63" s="46" t="inlineStr">
        <is>
          <t>중국어(간체)</t>
        </is>
      </c>
      <c r="F63" s="46" t="inlineStr">
        <is>
          <t>뉴스</t>
        </is>
      </c>
      <c r="G63" s="48" t="inlineStr">
        <is>
          <t>Sina 商用车 태그</t>
        </is>
      </c>
      <c r="H63" s="48" t="inlineStr">
        <is>
          <t>商用车 태그</t>
        </is>
      </c>
      <c r="I63" s="49" t="inlineStr">
        <is>
          <t>奔赴汉诺威 一汽解放以长期主义叩响全球商用车高端市场大门</t>
        </is>
      </c>
      <c r="J63" s="49" t="inlineStr">
        <is>
          <t>하노버로 향하다, FAW Jiefang 장기주의로 글로벌 CV 하이엔드 시장 문 두드려</t>
        </is>
      </c>
      <c r="K63" s="49"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49"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0" t="inlineStr">
        <is>
          <t>FAW Jiefang 하노버 IAA 2026 참가 라인업</t>
        </is>
      </c>
      <c r="N63" s="51" t="inlineStr">
        <is>
          <t>https://finance.sina.com.cn/roll/2026-09-09/doc-inirfytq8365293.shtml</t>
        </is>
      </c>
    </row>
    <row r="64" ht="72" customHeight="1">
      <c r="A64" s="28" t="n">
        <v>63</v>
      </c>
      <c r="B64" s="28" t="inlineStr">
        <is>
          <t>2026-09-09</t>
        </is>
      </c>
      <c r="C64" s="28" t="inlineStr">
        <is>
          <t>2026-09-09</t>
        </is>
      </c>
      <c r="D64" s="29" t="inlineStr">
        <is>
          <t>유럽</t>
        </is>
      </c>
      <c r="E64" s="28" t="inlineStr">
        <is>
          <t>중국어(간체)</t>
        </is>
      </c>
      <c r="F64" s="28" t="inlineStr">
        <is>
          <t>뉴스</t>
        </is>
      </c>
      <c r="G64" s="30" t="inlineStr">
        <is>
          <t>Sina 商用车 태그</t>
        </is>
      </c>
      <c r="H64" s="30" t="inlineStr">
        <is>
          <t>商用车 태그</t>
        </is>
      </c>
      <c r="I64" s="31" t="inlineStr">
        <is>
          <t>2026汉诺威车展“中国军团”阵容大曝光！哪家企业最具看点？</t>
        </is>
      </c>
      <c r="J64" s="31" t="inlineStr">
        <is>
          <t>2026 하노버 상용차박람회에서 '중국군단' 대거 출격 예고! 어느 기업이 가장 주목받나?</t>
        </is>
      </c>
      <c r="K64"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2" t="inlineStr">
        <is>
          <t>FAW Jiefang 하노버 IAA 2026 참가 라인업</t>
        </is>
      </c>
      <c r="N64" s="33" t="inlineStr">
        <is>
          <t>https://k.sina.com.cn/article_1579773413_5e296de500101gd4i.html</t>
        </is>
      </c>
    </row>
    <row r="65" ht="72" customHeight="1">
      <c r="A65" s="46" t="n">
        <v>64</v>
      </c>
      <c r="B65" s="46" t="inlineStr">
        <is>
          <t>2026-09-09</t>
        </is>
      </c>
      <c r="C65" s="46" t="inlineStr">
        <is>
          <t>2026-09-10</t>
        </is>
      </c>
      <c r="D65" s="47" t="inlineStr">
        <is>
          <t>유럽</t>
        </is>
      </c>
      <c r="E65" s="46" t="inlineStr">
        <is>
          <t>영어</t>
        </is>
      </c>
      <c r="F65" s="46" t="inlineStr">
        <is>
          <t>뉴스·협회</t>
        </is>
      </c>
      <c r="G65" s="48" t="inlineStr">
        <is>
          <t>Transport &amp; Environment (T&amp;E)</t>
        </is>
      </c>
      <c r="H65" s="48" t="inlineStr">
        <is>
          <t>Press Releases</t>
        </is>
      </c>
      <c r="I65" s="49" t="inlineStr">
        <is>
          <t>Chinese and US truckmakers set to gain over a quarter of European electric truck market by 2030</t>
        </is>
      </c>
      <c r="J65" s="49" t="inlineStr">
        <is>
          <t>중국·미국 트럭 제조사, 2030년까지 유럽 전기트럭 시장 4분의 1 이상 점유 전망</t>
        </is>
      </c>
      <c r="K65" s="49"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49"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58" t="inlineStr"/>
      <c r="N65" s="51" t="inlineStr">
        <is>
          <t>https://www.transportenvironment.org/articles/chinese-and-us-truckmakers-set-to-gain-over-a-quarter-of-european-electric-truck-market-by-2030</t>
        </is>
      </c>
    </row>
    <row r="66" ht="72" customHeight="1">
      <c r="A66" s="28" t="n">
        <v>65</v>
      </c>
      <c r="B66" s="28" t="inlineStr">
        <is>
          <t>2026-09-09</t>
        </is>
      </c>
      <c r="C66" s="28" t="inlineStr">
        <is>
          <t>2026-09-09</t>
        </is>
      </c>
      <c r="D66" s="29" t="inlineStr">
        <is>
          <t>유럽</t>
        </is>
      </c>
      <c r="E66" s="28" t="inlineStr">
        <is>
          <t>영어</t>
        </is>
      </c>
      <c r="F66" s="28" t="inlineStr">
        <is>
          <t>뉴스</t>
        </is>
      </c>
      <c r="G66" s="30" t="inlineStr">
        <is>
          <t>Sustainable Bus</t>
        </is>
      </c>
      <c r="H66" s="30" t="inlineStr">
        <is>
          <t>News</t>
        </is>
      </c>
      <c r="I66" s="31" t="inlineStr">
        <is>
          <t>Masats brings AI to bus accessibility with AIDA system, new doors and ramps at FIAA 2026</t>
        </is>
      </c>
      <c r="J66" s="31" t="inlineStr">
        <is>
          <t>Masats, AIDA 시스템으로 버스 접근성에 AI 접목...FIAA 2026서 신규 도어·램프 공개</t>
        </is>
      </c>
      <c r="K66"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32" t="inlineStr"/>
      <c r="N66" s="33" t="inlineStr">
        <is>
          <t>https://www.sustainable-bus.com/components/masats-fiaa-2026-artificial-intelligence-bus-doors</t>
        </is>
      </c>
    </row>
    <row r="67" ht="72" customHeight="1">
      <c r="A67" s="46" t="n">
        <v>66</v>
      </c>
      <c r="B67" s="46" t="inlineStr">
        <is>
          <t>2026-09-09</t>
        </is>
      </c>
      <c r="C67" s="46" t="inlineStr">
        <is>
          <t>2026-09-09</t>
        </is>
      </c>
      <c r="D67" s="47" t="inlineStr">
        <is>
          <t>유럽</t>
        </is>
      </c>
      <c r="E67" s="46" t="inlineStr">
        <is>
          <t>영어</t>
        </is>
      </c>
      <c r="F67" s="46" t="inlineStr">
        <is>
          <t>뉴스</t>
        </is>
      </c>
      <c r="G67" s="48" t="inlineStr">
        <is>
          <t>electrive.com</t>
        </is>
      </c>
      <c r="H67" s="48" t="inlineStr">
        <is>
          <t>Commercial Vehicles</t>
        </is>
      </c>
      <c r="I67" s="49" t="inlineStr">
        <is>
          <t>End after 700 e-buses: Bolloré pulls the plug on Bluebus</t>
        </is>
      </c>
      <c r="J67" s="49" t="inlineStr">
        <is>
          <t>전기버스 700대 끝으로: Bolloré, Bluebus 사업 종료</t>
        </is>
      </c>
      <c r="K67" s="49"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49"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58" t="inlineStr"/>
      <c r="N67" s="51" t="inlineStr">
        <is>
          <t>https://www.electrive.com/2026/09/09/end-after-700-e-buses-bollore-pulls-the-plug-on-bluebus</t>
        </is>
      </c>
    </row>
    <row r="68" ht="72" customHeight="1">
      <c r="A68" s="28" t="n">
        <v>67</v>
      </c>
      <c r="B68" s="28" t="inlineStr">
        <is>
          <t>2026-09-09</t>
        </is>
      </c>
      <c r="C68" s="28" t="inlineStr">
        <is>
          <t>2026-09-09</t>
        </is>
      </c>
      <c r="D68" s="29" t="inlineStr">
        <is>
          <t>유럽</t>
        </is>
      </c>
      <c r="E68" s="28" t="inlineStr">
        <is>
          <t>영어</t>
        </is>
      </c>
      <c r="F68" s="28" t="inlineStr">
        <is>
          <t>뉴스</t>
        </is>
      </c>
      <c r="G68" s="30" t="inlineStr">
        <is>
          <t>electrive.com</t>
        </is>
      </c>
      <c r="H68" s="30" t="inlineStr">
        <is>
          <t>Commercial Vehicles</t>
        </is>
      </c>
      <c r="I68" s="31" t="inlineStr">
        <is>
          <t>Scania tests hydrogen trucks with Toyota fuel cell technology</t>
        </is>
      </c>
      <c r="J68" s="31" t="inlineStr">
        <is>
          <t>Scania, Toyota 수소연료전지 기술 탑재 트럭 실증 시험</t>
        </is>
      </c>
      <c r="K68"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32" t="inlineStr"/>
      <c r="N68" s="33" t="inlineStr">
        <is>
          <t>https://www.electrive.com/2026/09/09/scania-tests-hydrogen-trucks-with-toyota-fuel-cell-technology</t>
        </is>
      </c>
    </row>
    <row r="69" ht="72" customHeight="1">
      <c r="A69" s="46" t="n">
        <v>68</v>
      </c>
      <c r="B69" s="46" t="inlineStr">
        <is>
          <t>2026-09-09</t>
        </is>
      </c>
      <c r="C69" s="46" t="inlineStr">
        <is>
          <t>2026-09-09</t>
        </is>
      </c>
      <c r="D69" s="47" t="inlineStr">
        <is>
          <t>유럽</t>
        </is>
      </c>
      <c r="E69" s="46" t="inlineStr">
        <is>
          <t>영어</t>
        </is>
      </c>
      <c r="F69" s="46" t="inlineStr">
        <is>
          <t>뉴스</t>
        </is>
      </c>
      <c r="G69" s="48" t="inlineStr">
        <is>
          <t>trans.iNFO</t>
        </is>
      </c>
      <c r="H69" s="48" t="inlineStr">
        <is>
          <t>전체기사</t>
        </is>
      </c>
      <c r="I69" s="49" t="inlineStr">
        <is>
          <t>Light vehicle rates jump 35–80% as tachograph rules reshape van freight</t>
        </is>
      </c>
      <c r="J69" s="49" t="inlineStr">
        <is>
          <t>타코그래프 규정으로 밴 화물 운임 35-80% 급등, 소형상용차 화물시장 재편</t>
        </is>
      </c>
      <c r="K69" s="49"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49"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58" t="inlineStr"/>
      <c r="N69" s="51" t="inlineStr">
        <is>
          <t>https://trans.info/en/light-vehicle-rates-jump-35-80-as-tachograph-rules-reshape-van-freight-500778</t>
        </is>
      </c>
    </row>
    <row r="70" ht="72" customHeight="1">
      <c r="A70" s="28" t="n">
        <v>69</v>
      </c>
      <c r="B70" s="28" t="inlineStr">
        <is>
          <t>2026-09-09</t>
        </is>
      </c>
      <c r="C70" s="28" t="inlineStr">
        <is>
          <t>2026-09-09</t>
        </is>
      </c>
      <c r="D70" s="29" t="inlineStr">
        <is>
          <t>유럽</t>
        </is>
      </c>
      <c r="E70" s="28" t="inlineStr">
        <is>
          <t>영어</t>
        </is>
      </c>
      <c r="F70" s="28" t="inlineStr">
        <is>
          <t>뉴스</t>
        </is>
      </c>
      <c r="G70" s="30" t="inlineStr">
        <is>
          <t>trans.iNFO</t>
        </is>
      </c>
      <c r="H70" s="30" t="inlineStr">
        <is>
          <t>전체기사</t>
        </is>
      </c>
      <c r="I70" s="31" t="inlineStr">
        <is>
          <t>Antwerp pushes more freight into the night to ease truck congestion</t>
        </is>
      </c>
      <c r="J70" s="31" t="inlineStr">
        <is>
          <t>안트베르펜, 트럭 정체 완화 위해 야간 화물 운송 확대</t>
        </is>
      </c>
      <c r="K70"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32" t="inlineStr"/>
      <c r="N70" s="33" t="inlineStr">
        <is>
          <t>https://trans.info/en/antwerp-night-freight-2-501267</t>
        </is>
      </c>
    </row>
    <row r="71" ht="72" customHeight="1">
      <c r="A71" s="46" t="n">
        <v>70</v>
      </c>
      <c r="B71" s="46" t="inlineStr">
        <is>
          <t>2026-09-09</t>
        </is>
      </c>
      <c r="C71" s="46" t="inlineStr">
        <is>
          <t>2026-09-09</t>
        </is>
      </c>
      <c r="D71" s="47" t="inlineStr">
        <is>
          <t>유럽</t>
        </is>
      </c>
      <c r="E71" s="46" t="inlineStr">
        <is>
          <t>중국어(간체)</t>
        </is>
      </c>
      <c r="F71" s="46" t="inlineStr">
        <is>
          <t>뉴스</t>
        </is>
      </c>
      <c r="G71" s="48" t="inlineStr">
        <is>
          <t>China Trucks (chinatrucks.org)</t>
        </is>
      </c>
      <c r="H71" s="48" t="inlineStr">
        <is>
          <t>News</t>
        </is>
      </c>
      <c r="I71" s="49" t="inlineStr">
        <is>
          <t>WEICHAI to Showcase Diverse Commercial Vehicle Power Solutions at IAA 2026</t>
        </is>
      </c>
      <c r="J71" s="49" t="inlineStr">
        <is>
          <t>WEICHAI, IAA 2026에서 다양한 CV 파워트레인 솔루션 공개 예정</t>
        </is>
      </c>
      <c r="K71" s="49"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49"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58" t="inlineStr"/>
      <c r="N71" s="51" t="inlineStr">
        <is>
          <t>https://www.chinatrucks.org/news/2026/0909/article_11682.html</t>
        </is>
      </c>
    </row>
    <row r="72" ht="72" customHeight="1">
      <c r="A72" s="28" t="n">
        <v>71</v>
      </c>
      <c r="B72" s="28" t="inlineStr">
        <is>
          <t>2026-09-09</t>
        </is>
      </c>
      <c r="C72" s="28" t="inlineStr">
        <is>
          <t>2026-09-09</t>
        </is>
      </c>
      <c r="D72" s="29" t="inlineStr">
        <is>
          <t>유럽</t>
        </is>
      </c>
      <c r="E72" s="28" t="inlineStr">
        <is>
          <t>영어</t>
        </is>
      </c>
      <c r="F72" s="28" t="inlineStr">
        <is>
          <t>뉴스</t>
        </is>
      </c>
      <c r="G72" s="30" t="inlineStr">
        <is>
          <t>Automotive World</t>
        </is>
      </c>
      <c r="H72" s="30" t="inlineStr">
        <is>
          <t>Commercial Vehicle</t>
        </is>
      </c>
      <c r="I72" s="31" t="inlineStr">
        <is>
          <t>Yutong T14 expands T-Series lineup for European market</t>
        </is>
      </c>
      <c r="J72" s="31" t="inlineStr">
        <is>
          <t>Yutong T14, 유럽 시장용 T-시리즈 라인업 확대</t>
        </is>
      </c>
      <c r="K72"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32" t="inlineStr"/>
      <c r="N72" s="33" t="inlineStr">
        <is>
          <t>https://www.automotiveworld.com/news/yutong-t14-expands-t-series-lineup-for-european-market</t>
        </is>
      </c>
    </row>
    <row r="73" ht="72" customHeight="1">
      <c r="A73" s="46" t="n">
        <v>72</v>
      </c>
      <c r="B73" s="46" t="inlineStr">
        <is>
          <t>2026-09-09</t>
        </is>
      </c>
      <c r="C73" s="46" t="inlineStr">
        <is>
          <t>2026-09-09</t>
        </is>
      </c>
      <c r="D73" s="47" t="inlineStr">
        <is>
          <t>유럽</t>
        </is>
      </c>
      <c r="E73" s="46" t="inlineStr">
        <is>
          <t>중국어(간체)</t>
        </is>
      </c>
      <c r="F73" s="46" t="inlineStr">
        <is>
          <t>뉴스</t>
        </is>
      </c>
      <c r="G73" s="48" t="inlineStr">
        <is>
          <t>Sina 商用车 태그</t>
        </is>
      </c>
      <c r="H73" s="48" t="inlineStr">
        <is>
          <t>商用车 태그</t>
        </is>
      </c>
      <c r="I73" s="49" t="inlineStr">
        <is>
          <t>汉诺威倒计时技术概览：数字背后是东风汽车氢能硬实力</t>
        </is>
      </c>
      <c r="J73" s="49" t="inlineStr">
        <is>
          <t>한노버 카운트다운 기술 개관: 숫자 뒤에 숨은 Dongfeng 수소에너지의 실력</t>
        </is>
      </c>
      <c r="K73" s="49"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49"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58" t="inlineStr"/>
      <c r="N73" s="51" t="inlineStr">
        <is>
          <t>https://k.sina.com.cn/article_5952915705_162d248f906703nqpm.html</t>
        </is>
      </c>
    </row>
    <row r="74" ht="72" customHeight="1">
      <c r="A74" s="28" t="n">
        <v>73</v>
      </c>
      <c r="B74" s="28" t="inlineStr">
        <is>
          <t>2026-09-09</t>
        </is>
      </c>
      <c r="C74" s="28" t="inlineStr">
        <is>
          <t>2026-09-09</t>
        </is>
      </c>
      <c r="D74" s="29" t="inlineStr">
        <is>
          <t>유럽</t>
        </is>
      </c>
      <c r="E74" s="28" t="inlineStr">
        <is>
          <t>중국어(간체)</t>
        </is>
      </c>
      <c r="F74" s="28" t="inlineStr">
        <is>
          <t>뉴스</t>
        </is>
      </c>
      <c r="G74" s="30" t="inlineStr">
        <is>
          <t>Sina 商用车 태그</t>
        </is>
      </c>
      <c r="H74" s="30" t="inlineStr">
        <is>
          <t>商用车 태그</t>
        </is>
      </c>
      <c r="I74" s="31" t="inlineStr">
        <is>
          <t>首登汉诺威！上汽红岩重卡新品即将亮相</t>
        </is>
      </c>
      <c r="J74" s="31" t="inlineStr">
        <is>
          <t>하노버 첫 등장! SAIC Hongyan 대형트럭 신제품 곧 공개</t>
        </is>
      </c>
      <c r="K74"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32" t="inlineStr"/>
      <c r="N74" s="33" t="inlineStr">
        <is>
          <t>https://finance.sina.com.cn/roll/2026-09-09/doc-inirexfw8961133.shtml</t>
        </is>
      </c>
    </row>
    <row r="75" ht="72" customHeight="1">
      <c r="A75" s="46" t="n">
        <v>74</v>
      </c>
      <c r="B75" s="46" t="inlineStr">
        <is>
          <t>2026-09-09</t>
        </is>
      </c>
      <c r="C75" s="46" t="inlineStr">
        <is>
          <t>2026-09-08</t>
        </is>
      </c>
      <c r="D75" s="47" t="inlineStr">
        <is>
          <t>유럽</t>
        </is>
      </c>
      <c r="E75" s="46" t="inlineStr">
        <is>
          <t>영어</t>
        </is>
      </c>
      <c r="F75" s="46" t="inlineStr">
        <is>
          <t>뉴스</t>
        </is>
      </c>
      <c r="G75" s="48" t="inlineStr">
        <is>
          <t>Fuel Cells Works</t>
        </is>
      </c>
      <c r="H75" s="48" t="inlineStr">
        <is>
          <t>News</t>
        </is>
      </c>
      <c r="I75" s="49" t="inlineStr">
        <is>
          <t>Air Liquide Joins IRU to Accelerate Road Transport Decarbonisation...</t>
        </is>
      </c>
      <c r="J75" s="49" t="inlineStr">
        <is>
          <t>Air Liquide, 도로운송 탈탄소화 가속화를 위해 IRU 가입</t>
        </is>
      </c>
      <c r="K75" s="49"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49"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58" t="inlineStr"/>
      <c r="N75" s="51" t="inlineStr">
        <is>
          <t>https://fuelcellsworks.com/2026/09/08/h2/air-liquide-joins-iru-to-accelerate-road-transport-decarbonisation</t>
        </is>
      </c>
    </row>
    <row r="76" ht="39" customHeight="1">
      <c r="A76" s="28" t="n">
        <v>75</v>
      </c>
      <c r="B76" s="28" t="inlineStr">
        <is>
          <t>2026-09-09</t>
        </is>
      </c>
      <c r="C76" s="28" t="inlineStr">
        <is>
          <t>2026-09-05</t>
        </is>
      </c>
      <c r="D76" s="29" t="inlineStr">
        <is>
          <t>유럽</t>
        </is>
      </c>
      <c r="E76" s="28" t="inlineStr">
        <is>
          <t>영어</t>
        </is>
      </c>
      <c r="F76" s="28" t="inlineStr">
        <is>
          <t>뉴스</t>
        </is>
      </c>
      <c r="G76" s="30" t="inlineStr">
        <is>
          <t>Fuel Cells Works</t>
        </is>
      </c>
      <c r="H76" s="30" t="inlineStr">
        <is>
          <t>News</t>
        </is>
      </c>
      <c r="I76" s="31" t="inlineStr">
        <is>
          <t>Hydrogen Becomes Grid Backup for Electric Trucks at New €6M [$7.0M]...</t>
        </is>
      </c>
      <c r="J76" s="31" t="inlineStr">
        <is>
          <t>600만 유로(700만 달러) 규모 신규 시설에서 전기트럭용 그리드 백업으로 활용되는 수소</t>
        </is>
      </c>
      <c r="K76" s="31" t="inlineStr">
        <is>
          <t>Krimphoff &amp; Schulte Opens €6 Million Hydrogen Truck Station in Rheine — Stored Hydrogen Helps Cover Grid Limits</t>
        </is>
      </c>
      <c r="L76" s="31" t="inlineStr">
        <is>
          <t>- Krimphoff &amp; Schulte가 독일 라이네에 600만 유로 규모 수소 트럭 충전소를 개설
- 저장된 수소를 활용해 전력망 용량 제한 문제를 보완하는 방식으로 운영</t>
        </is>
      </c>
      <c r="M76" s="32" t="inlineStr"/>
      <c r="N76" s="33" t="inlineStr">
        <is>
          <t>https://fuelcellsworks.com/2026/09/05/electrolyzer/hydrogen-becomes-grid-backup-for-electric-trucks-at-new-6m-7-0m-german-refuelling-hub</t>
        </is>
      </c>
    </row>
    <row r="77" ht="72" customHeight="1">
      <c r="A77" s="46" t="n">
        <v>76</v>
      </c>
      <c r="B77" s="46" t="inlineStr">
        <is>
          <t>2026-09-09</t>
        </is>
      </c>
      <c r="C77" s="46" t="inlineStr">
        <is>
          <t>2026-08-28</t>
        </is>
      </c>
      <c r="D77" s="47" t="inlineStr">
        <is>
          <t>유럽</t>
        </is>
      </c>
      <c r="E77" s="46" t="inlineStr">
        <is>
          <t>중국어(간체)</t>
        </is>
      </c>
      <c r="F77" s="46" t="inlineStr">
        <is>
          <t>뉴스</t>
        </is>
      </c>
      <c r="G77" s="48" t="inlineStr">
        <is>
          <t>卡车之家 360che.com</t>
        </is>
      </c>
      <c r="H77" s="48" t="inlineStr">
        <is>
          <t>行业信息频道</t>
        </is>
      </c>
      <c r="I77" s="49" t="inlineStr">
        <is>
          <t>2026IAA:从参展规模看中国商用车变了啥</t>
        </is>
      </c>
      <c r="J77" s="49" t="inlineStr">
        <is>
          <t>2026 IAA: 참가 규모로 본 중국 CV의 변화</t>
        </is>
      </c>
      <c r="K77" s="49"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49"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58" t="inlineStr"/>
      <c r="N77" s="51" t="inlineStr">
        <is>
          <t>https://www.360che.com/news/260828/205987.html</t>
        </is>
      </c>
    </row>
    <row r="78" ht="72" customHeight="1">
      <c r="A78" s="66" t="n">
        <v>77</v>
      </c>
      <c r="B78" s="66" t="inlineStr">
        <is>
          <t>2026-09-09</t>
        </is>
      </c>
      <c r="C78" s="66" t="inlineStr"/>
      <c r="D78" s="67" t="inlineStr">
        <is>
          <t>유럽</t>
        </is>
      </c>
      <c r="E78" s="66" t="inlineStr">
        <is>
          <t>영어</t>
        </is>
      </c>
      <c r="F78" s="66" t="inlineStr">
        <is>
          <t>뉴스</t>
        </is>
      </c>
      <c r="G78" s="68" t="inlineStr">
        <is>
          <t>Fuel Cells Works</t>
        </is>
      </c>
      <c r="H78" s="68" t="inlineStr">
        <is>
          <t>News</t>
        </is>
      </c>
      <c r="I78" s="69" t="inlineStr">
        <is>
          <t>More Hydrogen...</t>
        </is>
      </c>
      <c r="J78" s="69" t="inlineStr">
        <is>
          <t>수소 확대</t>
        </is>
      </c>
      <c r="K78" s="69"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69"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70" t="inlineStr"/>
      <c r="N78" s="71" t="inlineStr">
        <is>
          <t>https://fuelcellsworks.com/hydrogen-infrastructure</t>
        </is>
      </c>
    </row>
    <row r="79" ht="72" customHeight="1">
      <c r="A79" s="46" t="n">
        <v>78</v>
      </c>
      <c r="B79" s="46" t="inlineStr">
        <is>
          <t>2026-09-09</t>
        </is>
      </c>
      <c r="C79" s="46" t="inlineStr">
        <is>
          <t>2026-09-09</t>
        </is>
      </c>
      <c r="D79" s="47" t="inlineStr">
        <is>
          <t>한국</t>
        </is>
      </c>
      <c r="E79" s="46" t="inlineStr">
        <is>
          <t>한국어</t>
        </is>
      </c>
      <c r="F79" s="46" t="inlineStr">
        <is>
          <t>뉴스</t>
        </is>
      </c>
      <c r="G79" s="48" t="inlineStr">
        <is>
          <t>월간수소경제 (H2News)</t>
        </is>
      </c>
      <c r="H79" s="48" t="inlineStr">
        <is>
          <t>뉴스</t>
        </is>
      </c>
      <c r="I79" s="49" t="inlineStr">
        <is>
          <t>막 오른 수소트럭 패권 전쟁, 글로벌 4파전 점입가경</t>
        </is>
      </c>
      <c r="J79" s="49" t="inlineStr">
        <is>
          <t>막 오른 수소트럭 패권 전쟁, 글로벌 4파전 점입가경</t>
        </is>
      </c>
      <c r="K79" s="49"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49"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58" t="inlineStr"/>
      <c r="N79" s="51" t="inlineStr">
        <is>
          <t>https://www.h2news.kr/news/articleView.html?idxno=14251</t>
        </is>
      </c>
    </row>
    <row r="80" ht="72" customHeight="1">
      <c r="A80" s="66" t="n">
        <v>79</v>
      </c>
      <c r="B80" s="66" t="inlineStr">
        <is>
          <t>2026-09-09</t>
        </is>
      </c>
      <c r="C80" s="66" t="inlineStr">
        <is>
          <t>2026-09-09</t>
        </is>
      </c>
      <c r="D80" s="67" t="inlineStr">
        <is>
          <t>한국</t>
        </is>
      </c>
      <c r="E80" s="66" t="inlineStr">
        <is>
          <t>한국어</t>
        </is>
      </c>
      <c r="F80" s="66" t="inlineStr">
        <is>
          <t>뉴스</t>
        </is>
      </c>
      <c r="G80" s="68" t="inlineStr">
        <is>
          <t>상용차신문 (CVInfo)</t>
        </is>
      </c>
      <c r="H80" s="68" t="inlineStr">
        <is>
          <t>전체기사</t>
        </is>
      </c>
      <c r="I80" s="69" t="inlineStr">
        <is>
          <t>타타대우, '하이쎈' 직영정비소 전시 확대···공식 판매 본격화</t>
        </is>
      </c>
      <c r="J80" s="69" t="inlineStr">
        <is>
          <t>타타대우, '하이젠' 직영정비소 전시 확대·공식 판매 본격화</t>
        </is>
      </c>
      <c r="K80" s="69"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69"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70" t="inlineStr"/>
      <c r="N80" s="71"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0" t="n">
        <v>1</v>
      </c>
      <c r="B2" s="40" t="inlineStr">
        <is>
          <t>2026-09-08</t>
        </is>
      </c>
      <c r="C2" s="40" t="inlineStr">
        <is>
          <t>2026-09-08</t>
        </is>
      </c>
      <c r="D2" s="41" t="inlineStr">
        <is>
          <t>APAC</t>
        </is>
      </c>
      <c r="E2" s="40" t="inlineStr">
        <is>
          <t>중국어(간체)</t>
        </is>
      </c>
      <c r="F2" s="40" t="inlineStr">
        <is>
          <t>뉴스</t>
        </is>
      </c>
      <c r="G2" s="42" t="inlineStr">
        <is>
          <t>Sina 卡车 태그</t>
        </is>
      </c>
      <c r="H2" s="42" t="inlineStr">
        <is>
          <t>卡车 태그</t>
        </is>
      </c>
      <c r="I2" s="43" t="inlineStr">
        <is>
          <t>乘龙H5 LNG大单桥的盈利密码藏在细节里！</t>
        </is>
      </c>
      <c r="J2" s="43" t="inlineStr">
        <is>
          <t>청룽 H5 LNG 대형 단축 견인트랙터, 수익성의 비밀은 디테일에!</t>
        </is>
      </c>
      <c r="K2" s="43" t="inlineStr">
        <is>
          <t>#乘龙卡车 配置即答案。# 乘龙H5  LNG大单桥的盈利密码藏在细节里...</t>
        </is>
      </c>
      <c r="L2" s="43" t="inlineStr"/>
      <c r="M2" s="44" t="inlineStr">
        <is>
          <t>청룽(Chenglong) 트랙터 시리즈 홍보</t>
        </is>
      </c>
      <c r="N2" s="45" t="inlineStr">
        <is>
          <t>https://k.sina.com.cn/article_7811252335_m1d196406f03301fakq.html</t>
        </is>
      </c>
    </row>
    <row r="3" ht="26" customHeight="1">
      <c r="A3" s="46" t="n">
        <v>2</v>
      </c>
      <c r="B3" s="46" t="inlineStr">
        <is>
          <t>2026-09-08</t>
        </is>
      </c>
      <c r="C3" s="46" t="inlineStr">
        <is>
          <t>2026-09-08</t>
        </is>
      </c>
      <c r="D3" s="47" t="inlineStr">
        <is>
          <t>APAC</t>
        </is>
      </c>
      <c r="E3" s="46" t="inlineStr">
        <is>
          <t>중국어(간체)</t>
        </is>
      </c>
      <c r="F3" s="46" t="inlineStr">
        <is>
          <t>뉴스</t>
        </is>
      </c>
      <c r="G3" s="48" t="inlineStr">
        <is>
          <t>Sina 卡车 태그</t>
        </is>
      </c>
      <c r="H3" s="48" t="inlineStr">
        <is>
          <t>卡车 태그</t>
        </is>
      </c>
      <c r="I3" s="49" t="inlineStr">
        <is>
          <t>乘龙H5 LNG大单桥的盈利密码藏在细节里！卡友</t>
        </is>
      </c>
      <c r="J3" s="49" t="inlineStr">
        <is>
          <t>청룽 H5 LNG 대형 단축 견인트랙터, 수익성의 비밀은 디테일에! 트럭 동호인</t>
        </is>
      </c>
      <c r="K3" s="49" t="inlineStr">
        <is>
          <t>#乘龙卡车 配置即答案。#乘龙H5  LNG大单桥的盈利密码藏在细节里。#柳汽乘龙#卡友...</t>
        </is>
      </c>
      <c r="L3" s="49" t="inlineStr"/>
      <c r="M3" s="50" t="inlineStr">
        <is>
          <t>청룽(Chenglong) 트랙터 시리즈 홍보</t>
        </is>
      </c>
      <c r="N3" s="51" t="inlineStr">
        <is>
          <t>https://k.sina.com.cn/article_7811141564_m1d1948fbc03301kxj4.html</t>
        </is>
      </c>
    </row>
    <row r="4" ht="72" customHeight="1">
      <c r="A4" s="40" t="n">
        <v>3</v>
      </c>
      <c r="B4" s="40" t="inlineStr">
        <is>
          <t>2026-09-08</t>
        </is>
      </c>
      <c r="C4" s="40" t="inlineStr">
        <is>
          <t>2026-09-08</t>
        </is>
      </c>
      <c r="D4" s="41" t="inlineStr">
        <is>
          <t>APAC</t>
        </is>
      </c>
      <c r="E4" s="40" t="inlineStr">
        <is>
          <t>스페인어</t>
        </is>
      </c>
      <c r="F4" s="40" t="inlineStr">
        <is>
          <t>뉴스</t>
        </is>
      </c>
      <c r="G4" s="42" t="inlineStr">
        <is>
          <t>Revista TyT (멕시코)</t>
        </is>
      </c>
      <c r="H4" s="42" t="inlineStr">
        <is>
          <t>Noticias</t>
        </is>
      </c>
      <c r="I4" s="43" t="inlineStr">
        <is>
          <t>Inceptio supera los 1,000 millones de kilómetros con camiones autónomos</t>
        </is>
      </c>
      <c r="J4" s="43" t="inlineStr">
        <is>
          <t>Inceptio, 자율주행 트럭으로 누적 주행거리 10억km 돌파</t>
        </is>
      </c>
      <c r="K4" s="43"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43"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44" t="inlineStr">
        <is>
          <t>Inceptio(Juzhe) 자율주행 트럭 누적 10억km 돌파</t>
        </is>
      </c>
      <c r="N4" s="45" t="inlineStr">
        <is>
          <t>https://www.tyt.com.mx/nota/inceptio-supera-los-1000-millones-de-kilometros-con-camiones-autonomos</t>
        </is>
      </c>
    </row>
    <row r="5" ht="72" customHeight="1">
      <c r="A5" s="46" t="n">
        <v>4</v>
      </c>
      <c r="B5" s="46" t="inlineStr">
        <is>
          <t>2026-09-08</t>
        </is>
      </c>
      <c r="C5" s="46" t="inlineStr">
        <is>
          <t>2026-09-08</t>
        </is>
      </c>
      <c r="D5" s="47" t="inlineStr">
        <is>
          <t>APAC</t>
        </is>
      </c>
      <c r="E5" s="46" t="inlineStr">
        <is>
          <t>영어</t>
        </is>
      </c>
      <c r="F5" s="46" t="inlineStr">
        <is>
          <t>뉴스</t>
        </is>
      </c>
      <c r="G5" s="48" t="inlineStr">
        <is>
          <t>Automotive World</t>
        </is>
      </c>
      <c r="H5" s="48" t="inlineStr">
        <is>
          <t>Commercial Vehicle</t>
        </is>
      </c>
      <c r="I5" s="49" t="inlineStr">
        <is>
          <t>Inceptio surpasses one billion km in autonomous trucking</t>
        </is>
      </c>
      <c r="J5" s="49" t="inlineStr">
        <is>
          <t>Inceptio, 자율주행 트럭 누적 주행거리 10억km 돌파</t>
        </is>
      </c>
      <c r="K5" s="49"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49"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0" t="inlineStr">
        <is>
          <t>Inceptio(Juzhe) 자율주행 트럭 누적 10억km 돌파</t>
        </is>
      </c>
      <c r="N5" s="51" t="inlineStr">
        <is>
          <t>https://www.automotiveworld.com/news/inceptio-surpasses-one-billion-km-in-autonomous-trucking</t>
        </is>
      </c>
    </row>
    <row r="6" ht="72" customHeight="1">
      <c r="A6" s="28" t="n">
        <v>5</v>
      </c>
      <c r="B6" s="28" t="inlineStr">
        <is>
          <t>2026-09-08</t>
        </is>
      </c>
      <c r="C6" s="28" t="inlineStr">
        <is>
          <t>2026-09-09</t>
        </is>
      </c>
      <c r="D6" s="29" t="inlineStr">
        <is>
          <t>APAC</t>
        </is>
      </c>
      <c r="E6" s="28" t="inlineStr">
        <is>
          <t>영어</t>
        </is>
      </c>
      <c r="F6" s="28" t="inlineStr">
        <is>
          <t>뉴스</t>
        </is>
      </c>
      <c r="G6" s="30" t="inlineStr">
        <is>
          <t>The Driven</t>
        </is>
      </c>
      <c r="H6" s="30" t="inlineStr">
        <is>
          <t>News</t>
        </is>
      </c>
      <c r="I6" s="31" t="inlineStr">
        <is>
          <t>Ford prices new fully electric van at $50,000 driveway – and an overwhelming total cost advantage over ICE</t>
        </is>
      </c>
      <c r="J6" s="31" t="inlineStr">
        <is>
          <t>Ford, 완전 전기 밴 신모델 5만 달러 드라이브웨이 가격 책정 - ICE 대비 압도적 TCO 우위</t>
        </is>
      </c>
      <c r="K6"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32" t="inlineStr"/>
      <c r="N6" s="33" t="inlineStr">
        <is>
          <t>https://thedriven.io/2026/09/09/ford-prices-new-fully-electric-van-priced-at-50000-driveway-and-an-overwhelming-total-cost-advantage-over-ice</t>
        </is>
      </c>
    </row>
    <row r="7" ht="72" customHeight="1">
      <c r="A7" s="46" t="n">
        <v>6</v>
      </c>
      <c r="B7" s="46" t="inlineStr">
        <is>
          <t>2026-09-08</t>
        </is>
      </c>
      <c r="C7" s="46" t="inlineStr">
        <is>
          <t>2026-09-09</t>
        </is>
      </c>
      <c r="D7" s="47" t="inlineStr">
        <is>
          <t>APAC</t>
        </is>
      </c>
      <c r="E7" s="46" t="inlineStr">
        <is>
          <t>영어</t>
        </is>
      </c>
      <c r="F7" s="46" t="inlineStr">
        <is>
          <t>뉴스</t>
        </is>
      </c>
      <c r="G7" s="48" t="inlineStr">
        <is>
          <t>Australasian Bus and Coach</t>
        </is>
      </c>
      <c r="H7" s="48" t="inlineStr">
        <is>
          <t>News</t>
        </is>
      </c>
      <c r="I7" s="49" t="inlineStr">
        <is>
          <t>Dysons officially unveils largest Australian electric bus depot</t>
        </is>
      </c>
      <c r="J7" s="49" t="inlineStr">
        <is>
          <t>Dysons, 호주 최대 전기버스 차고지 공식 개장</t>
        </is>
      </c>
      <c r="K7" s="49"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49"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58" t="inlineStr"/>
      <c r="N7" s="51" t="inlineStr">
        <is>
          <t>https://www.busnews.com.au/dysons-officially-unveils-largest-australian-electric-bus-depot</t>
        </is>
      </c>
    </row>
    <row r="8" ht="72" customHeight="1">
      <c r="A8" s="28" t="n">
        <v>7</v>
      </c>
      <c r="B8" s="28" t="inlineStr">
        <is>
          <t>2026-09-08</t>
        </is>
      </c>
      <c r="C8" s="28" t="inlineStr">
        <is>
          <t>2026-09-09</t>
        </is>
      </c>
      <c r="D8" s="29" t="inlineStr">
        <is>
          <t>APAC</t>
        </is>
      </c>
      <c r="E8" s="28" t="inlineStr">
        <is>
          <t>영어</t>
        </is>
      </c>
      <c r="F8" s="28" t="inlineStr">
        <is>
          <t>뉴스</t>
        </is>
      </c>
      <c r="G8" s="30" t="inlineStr">
        <is>
          <t>Australasian Bus and Coach</t>
        </is>
      </c>
      <c r="H8" s="30" t="inlineStr">
        <is>
          <t>News</t>
        </is>
      </c>
      <c r="I8" s="31" t="inlineStr">
        <is>
          <t>Irizar hands over first special Trainlink coach to CDC Australia</t>
        </is>
      </c>
      <c r="J8" s="31" t="inlineStr">
        <is>
          <t>Irizar, CDC Australia에 첫 스페셜 Trainlink 코치 인도</t>
        </is>
      </c>
      <c r="K8"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32" t="inlineStr"/>
      <c r="N8" s="33" t="inlineStr">
        <is>
          <t>https://www.busnews.com.au/irizar-hands-over-first-special-trainlink-coach-to-cdc-australia</t>
        </is>
      </c>
    </row>
    <row r="9" ht="72" customHeight="1">
      <c r="A9" s="46" t="n">
        <v>8</v>
      </c>
      <c r="B9" s="46" t="inlineStr">
        <is>
          <t>2026-09-08</t>
        </is>
      </c>
      <c r="C9" s="46" t="inlineStr">
        <is>
          <t>2026-09-09</t>
        </is>
      </c>
      <c r="D9" s="47" t="inlineStr">
        <is>
          <t>APAC</t>
        </is>
      </c>
      <c r="E9" s="46" t="inlineStr">
        <is>
          <t>중국어(간체)</t>
        </is>
      </c>
      <c r="F9" s="46" t="inlineStr">
        <is>
          <t>뉴스</t>
        </is>
      </c>
      <c r="G9" s="48" t="inlineStr">
        <is>
          <t>Sina 商用车 태그</t>
        </is>
      </c>
      <c r="H9" s="48" t="inlineStr">
        <is>
          <t>商用车 태그</t>
        </is>
      </c>
      <c r="I9" s="49" t="inlineStr">
        <is>
          <t>潍柴蓝擎纯电动货车申报：峰值235kW 能否抢占城配市场？</t>
        </is>
      </c>
      <c r="J9" s="49" t="inlineStr">
        <is>
          <t>Weichai 블루엔진 순수전기 화물차 신차 신고: 피크 235kW, 시내 배송 시장 선점할까?</t>
        </is>
      </c>
      <c r="K9" s="49"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49"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58" t="inlineStr"/>
      <c r="N9" s="51" t="inlineStr">
        <is>
          <t>https://finance.sina.com.cn/stock/aigc/xcsb/2026-09-08/doc-inircrnn9200626.shtml</t>
        </is>
      </c>
    </row>
    <row r="10" ht="72" customHeight="1">
      <c r="A10" s="28" t="n">
        <v>9</v>
      </c>
      <c r="B10" s="28" t="inlineStr">
        <is>
          <t>2026-09-08</t>
        </is>
      </c>
      <c r="C10" s="28" t="inlineStr">
        <is>
          <t>2026-09-09</t>
        </is>
      </c>
      <c r="D10" s="29" t="inlineStr">
        <is>
          <t>APAC</t>
        </is>
      </c>
      <c r="E10" s="28" t="inlineStr">
        <is>
          <t>중국어(간체)</t>
        </is>
      </c>
      <c r="F10" s="28" t="inlineStr">
        <is>
          <t>뉴스</t>
        </is>
      </c>
      <c r="G10" s="30" t="inlineStr">
        <is>
          <t>Sina 商用车 태그</t>
        </is>
      </c>
      <c r="H10" s="30" t="inlineStr">
        <is>
          <t>商用车 태그</t>
        </is>
      </c>
      <c r="I10" s="31" t="inlineStr">
        <is>
          <t>东风柳汽乘龙平板货车新车申报：载重13吨级 能否胜任运输需求？</t>
        </is>
      </c>
      <c r="J10" s="31" t="inlineStr">
        <is>
          <t>Dongfeng Liuzhou Chenglong 평판 화물차 신차 신고 - 적재중량 13톤급으로 운송 수요 감당할까?</t>
        </is>
      </c>
      <c r="K10"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32" t="inlineStr"/>
      <c r="N10" s="33" t="inlineStr">
        <is>
          <t>https://finance.sina.com.cn/stock/aigc/xcsb/2026-09-09/doc-inireaak5899327.shtml</t>
        </is>
      </c>
    </row>
    <row r="11" ht="15" customHeight="1">
      <c r="A11" s="46" t="n">
        <v>10</v>
      </c>
      <c r="B11" s="46" t="inlineStr">
        <is>
          <t>2026-09-08</t>
        </is>
      </c>
      <c r="C11" s="46" t="inlineStr">
        <is>
          <t>2026-09-09</t>
        </is>
      </c>
      <c r="D11" s="47" t="inlineStr">
        <is>
          <t>APAC</t>
        </is>
      </c>
      <c r="E11" s="46" t="inlineStr">
        <is>
          <t>중국어(간체)</t>
        </is>
      </c>
      <c r="F11" s="46" t="inlineStr">
        <is>
          <t>뉴스</t>
        </is>
      </c>
      <c r="G11" s="48" t="inlineStr">
        <is>
          <t>Sina 商用车 태그</t>
        </is>
      </c>
      <c r="H11" s="48" t="inlineStr">
        <is>
          <t>商用车 태그</t>
        </is>
      </c>
      <c r="I11" s="49" t="inlineStr">
        <is>
          <t>江西五十铃货车底盘申报：柴油动力 能否抢占商用车市场？</t>
        </is>
      </c>
      <c r="J11" s="49" t="inlineStr">
        <is>
          <t>장시 우스링 화물차 섀시 신청: 디젤 동력이 상용차 시장을 장악할 수 있을까?</t>
        </is>
      </c>
      <c r="K11" s="49" t="inlineStr"/>
      <c r="L11" s="49" t="inlineStr"/>
      <c r="M11" s="58" t="inlineStr"/>
      <c r="N11" s="51" t="inlineStr">
        <is>
          <t>https://video.sina.com.cn/p/finance/2026-09-09/detail-inireaah9128402.d.html</t>
        </is>
      </c>
    </row>
    <row r="12" ht="72" customHeight="1">
      <c r="A12" s="28" t="n">
        <v>11</v>
      </c>
      <c r="B12" s="28" t="inlineStr">
        <is>
          <t>2026-09-08</t>
        </is>
      </c>
      <c r="C12" s="28" t="inlineStr">
        <is>
          <t>2026-09-09</t>
        </is>
      </c>
      <c r="D12" s="29" t="inlineStr">
        <is>
          <t>APAC</t>
        </is>
      </c>
      <c r="E12" s="28" t="inlineStr">
        <is>
          <t>중국어(간체)</t>
        </is>
      </c>
      <c r="F12" s="28" t="inlineStr">
        <is>
          <t>뉴스</t>
        </is>
      </c>
      <c r="G12" s="30" t="inlineStr">
        <is>
          <t>Sina 商用车 태그</t>
        </is>
      </c>
      <c r="H12" s="30" t="inlineStr">
        <is>
          <t>商用车 태그</t>
        </is>
      </c>
      <c r="I12" s="31" t="inlineStr">
        <is>
          <t>东风燃料电池载货底盘申报：氢能动力 能否抢占商用车赛道？</t>
        </is>
      </c>
      <c r="J12" s="31" t="inlineStr">
        <is>
          <t>Dongfeng 연료전지 화물차 섀시 공시: 수소 동력, CV 시장 선점할 수 있을까?</t>
        </is>
      </c>
      <c r="K12"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32" t="inlineStr"/>
      <c r="N12" s="33" t="inlineStr">
        <is>
          <t>https://finance.sina.com.cn/stock/aigc/xcsb/2026-09-08/doc-inircrnq6018010.shtml</t>
        </is>
      </c>
    </row>
    <row r="13" ht="72" customHeight="1">
      <c r="A13" s="46" t="n">
        <v>12</v>
      </c>
      <c r="B13" s="46" t="inlineStr">
        <is>
          <t>2026-09-08</t>
        </is>
      </c>
      <c r="C13" s="46" t="inlineStr">
        <is>
          <t>2026-09-08</t>
        </is>
      </c>
      <c r="D13" s="47" t="inlineStr">
        <is>
          <t>APAC</t>
        </is>
      </c>
      <c r="E13" s="46" t="inlineStr">
        <is>
          <t>영어</t>
        </is>
      </c>
      <c r="F13" s="46" t="inlineStr">
        <is>
          <t>뉴스</t>
        </is>
      </c>
      <c r="G13" s="48" t="inlineStr">
        <is>
          <t>The Driven</t>
        </is>
      </c>
      <c r="H13" s="48" t="inlineStr">
        <is>
          <t>News</t>
        </is>
      </c>
      <c r="I13" s="49" t="inlineStr">
        <is>
          <t>Fortescue’s first 150-tonne electric water truck sets sail from China and to real zero target</t>
        </is>
      </c>
      <c r="J13" s="49" t="inlineStr">
        <is>
          <t>Fortescue, 첫 150톤급 전기 급수트럭 중국서 출항, 리얼제로 목표 향해</t>
        </is>
      </c>
      <c r="K13" s="49"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49"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58" t="inlineStr"/>
      <c r="N13" s="51" t="inlineStr">
        <is>
          <t>https://thedriven.io/2026/09/08/fortescues-first-150-tonne-electric-water-truck-sets-sail-for-australia-and-real-zero-target</t>
        </is>
      </c>
    </row>
    <row r="14" ht="72" customHeight="1">
      <c r="A14" s="28" t="n">
        <v>13</v>
      </c>
      <c r="B14" s="28" t="inlineStr">
        <is>
          <t>2026-09-08</t>
        </is>
      </c>
      <c r="C14" s="28" t="inlineStr">
        <is>
          <t>2026-09-08</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国際物流総合展2026／ドライバーの負担軽減やコスト抑制など、各社が最新技術を披露</t>
        </is>
      </c>
      <c r="J14" s="31" t="inlineStr">
        <is>
          <t>국제물류종합전 2026, 드라이버 부담 경감과 비용 절감 등 각사 최신 기술 공개</t>
        </is>
      </c>
      <c r="K14"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32" t="inlineStr"/>
      <c r="N14" s="33" t="inlineStr">
        <is>
          <t>https://www.trucknews.biz/article/s090803</t>
        </is>
      </c>
    </row>
    <row r="15" ht="72" customHeight="1">
      <c r="A15" s="46" t="n">
        <v>14</v>
      </c>
      <c r="B15" s="46" t="inlineStr">
        <is>
          <t>2026-09-08</t>
        </is>
      </c>
      <c r="C15" s="46" t="inlineStr">
        <is>
          <t>2026-09-08</t>
        </is>
      </c>
      <c r="D15" s="47" t="inlineStr">
        <is>
          <t>APAC</t>
        </is>
      </c>
      <c r="E15" s="46" t="inlineStr">
        <is>
          <t>일본어</t>
        </is>
      </c>
      <c r="F15" s="46" t="inlineStr">
        <is>
          <t>뉴스</t>
        </is>
      </c>
      <c r="G15" s="48" t="inlineStr">
        <is>
          <t>トラックニュース (trucknews.biz)</t>
        </is>
      </c>
      <c r="H15" s="48" t="inlineStr">
        <is>
          <t>最新ニュース一覧</t>
        </is>
      </c>
      <c r="I15" s="49" t="inlineStr">
        <is>
          <t>改正トラック法／従業員300人以下の企業「認知度21.2％」と低水準に（アステリア調査）</t>
        </is>
      </c>
      <c r="J15" s="49" t="inlineStr">
        <is>
          <t>개정 트럭법, 종업원 300명 이하 기업 '인지도 21.2%'로 저조 (Asteria 조사)</t>
        </is>
      </c>
      <c r="K15" s="49"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49"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58" t="inlineStr"/>
      <c r="N15" s="51" t="inlineStr">
        <is>
          <t>https://www.trucknews.biz/article/s090839</t>
        </is>
      </c>
    </row>
    <row r="16" ht="72" customHeight="1">
      <c r="A16" s="28" t="n">
        <v>15</v>
      </c>
      <c r="B16" s="28" t="inlineStr">
        <is>
          <t>2026-09-08</t>
        </is>
      </c>
      <c r="C16" s="28" t="inlineStr">
        <is>
          <t>2026-09-08</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国土交通省／物流法効率化法で特定荷主が作成する中長期計画書の記載事例集（建設業編）公開</t>
        </is>
      </c>
      <c r="J16" s="31" t="inlineStr">
        <is>
          <t>국토교통성, 물류법 효율화법에 따라 특정 화주가 작성하는 중장기 계획서 기재 사례집(건설업편) 공개</t>
        </is>
      </c>
      <c r="K16"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32" t="inlineStr"/>
      <c r="N16" s="33" t="inlineStr">
        <is>
          <t>https://www.trucknews.biz/article/s090832</t>
        </is>
      </c>
    </row>
    <row r="17" ht="72" customHeight="1">
      <c r="A17" s="46" t="n">
        <v>16</v>
      </c>
      <c r="B17" s="46" t="inlineStr">
        <is>
          <t>2026-09-08</t>
        </is>
      </c>
      <c r="C17" s="46" t="inlineStr">
        <is>
          <t>2026-09-08</t>
        </is>
      </c>
      <c r="D17" s="47" t="inlineStr">
        <is>
          <t>APAC</t>
        </is>
      </c>
      <c r="E17" s="46" t="inlineStr">
        <is>
          <t>영어</t>
        </is>
      </c>
      <c r="F17" s="46" t="inlineStr">
        <is>
          <t>뉴스</t>
        </is>
      </c>
      <c r="G17" s="48" t="inlineStr">
        <is>
          <t>Big Rigs (호주)</t>
        </is>
      </c>
      <c r="H17" s="48" t="inlineStr">
        <is>
          <t>News</t>
        </is>
      </c>
      <c r="I17" s="49" t="inlineStr">
        <is>
          <t>South Australian operator has trucks grounded over alleged ‘major safety defects’</t>
        </is>
      </c>
      <c r="J17" s="49" t="inlineStr">
        <is>
          <t>남호주 운송업체, '중대 안전결함' 의혹으로 트럭 운행 정지</t>
        </is>
      </c>
      <c r="K17" s="49"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49"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58" t="inlineStr"/>
      <c r="N17" s="51" t="inlineStr">
        <is>
          <t>https://bigrigs.com.au/2026/09/08/south-australian-operator-has-trucks-grounded-over-alleged-major-safety-defects</t>
        </is>
      </c>
    </row>
    <row r="18" ht="72" customHeight="1">
      <c r="A18" s="28" t="n">
        <v>17</v>
      </c>
      <c r="B18" s="28" t="inlineStr">
        <is>
          <t>2026-09-08</t>
        </is>
      </c>
      <c r="C18" s="28" t="inlineStr">
        <is>
          <t>2026-09-08</t>
        </is>
      </c>
      <c r="D18" s="29" t="inlineStr">
        <is>
          <t>APAC</t>
        </is>
      </c>
      <c r="E18" s="28" t="inlineStr">
        <is>
          <t>영어</t>
        </is>
      </c>
      <c r="F18" s="28" t="inlineStr">
        <is>
          <t>협회</t>
        </is>
      </c>
      <c r="G18" s="30" t="inlineStr">
        <is>
          <t>HVIA - Heavy Vehicle Industry Australia</t>
        </is>
      </c>
      <c r="H18" s="30" t="inlineStr">
        <is>
          <t>News</t>
        </is>
      </c>
      <c r="I18" s="31" t="inlineStr">
        <is>
          <t>Shedding Light On Safety – Trailer Status Lights Update</t>
        </is>
      </c>
      <c r="J18" s="31" t="inlineStr">
        <is>
          <t>안전에 빛을 밝히다 – 트레일러 상태등 표준 업데이트</t>
        </is>
      </c>
      <c r="K18"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32" t="inlineStr"/>
      <c r="N18" s="33" t="inlineStr">
        <is>
          <t>https://hvia.asn.au/shedding-light-on-safety-trailer-status-lights-update</t>
        </is>
      </c>
    </row>
    <row r="19" ht="72" customHeight="1">
      <c r="A19" s="46" t="n">
        <v>18</v>
      </c>
      <c r="B19" s="46" t="inlineStr">
        <is>
          <t>2026-09-08</t>
        </is>
      </c>
      <c r="C19" s="46" t="inlineStr">
        <is>
          <t>2026-09-08</t>
        </is>
      </c>
      <c r="D19" s="47" t="inlineStr">
        <is>
          <t>APAC</t>
        </is>
      </c>
      <c r="E19" s="46" t="inlineStr">
        <is>
          <t>중국어(간체)</t>
        </is>
      </c>
      <c r="F19" s="46" t="inlineStr">
        <is>
          <t>뉴스</t>
        </is>
      </c>
      <c r="G19" s="48" t="inlineStr">
        <is>
          <t>卡车之家 360che.com</t>
        </is>
      </c>
      <c r="H19" s="48" t="inlineStr">
        <is>
          <t>行业信息频道</t>
        </is>
      </c>
      <c r="I19" s="49" t="inlineStr">
        <is>
          <t>硬核数据印证零碳运输实力</t>
        </is>
      </c>
      <c r="J19" s="49" t="inlineStr">
        <is>
          <t>핵심 데이터로 입증하는 무탄소 운송 역량</t>
        </is>
      </c>
      <c r="K19" s="49"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49" t="inlineStr"/>
      <c r="M19" s="58" t="inlineStr"/>
      <c r="N19" s="51" t="inlineStr">
        <is>
          <t>https://www.360che.com/news/260908/206082.html</t>
        </is>
      </c>
    </row>
    <row r="20" ht="72" customHeight="1">
      <c r="A20" s="28" t="n">
        <v>19</v>
      </c>
      <c r="B20" s="28" t="inlineStr">
        <is>
          <t>2026-09-08</t>
        </is>
      </c>
      <c r="C20" s="28" t="inlineStr">
        <is>
          <t>2026-09-08</t>
        </is>
      </c>
      <c r="D20" s="29" t="inlineStr">
        <is>
          <t>APAC</t>
        </is>
      </c>
      <c r="E20" s="28" t="inlineStr">
        <is>
          <t>중국어(간체)</t>
        </is>
      </c>
      <c r="F20" s="28" t="inlineStr">
        <is>
          <t>뉴스</t>
        </is>
      </c>
      <c r="G20" s="30" t="inlineStr">
        <is>
          <t>卡车之家 360che.com</t>
        </is>
      </c>
      <c r="H20" s="30" t="inlineStr">
        <is>
          <t>行业信息频道</t>
        </is>
      </c>
      <c r="I20" s="31" t="inlineStr">
        <is>
          <t>汉诺威倒计时技术概览：数字背后是东风汽车氢能硬实力</t>
        </is>
      </c>
      <c r="J20" s="31" t="inlineStr">
        <is>
          <t>하노버 카운트다운 기술 개요: 숫자 이면의 Dongfeng 수소 기술 실력</t>
        </is>
      </c>
      <c r="K2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32" t="inlineStr"/>
      <c r="N20" s="33" t="inlineStr">
        <is>
          <t>https://www.360che.com/news/260908/206083.html</t>
        </is>
      </c>
    </row>
    <row r="21" ht="65" customHeight="1">
      <c r="A21" s="46" t="n">
        <v>20</v>
      </c>
      <c r="B21" s="46" t="inlineStr">
        <is>
          <t>2026-09-08</t>
        </is>
      </c>
      <c r="C21" s="46" t="inlineStr">
        <is>
          <t>2026-09-08</t>
        </is>
      </c>
      <c r="D21" s="47" t="inlineStr">
        <is>
          <t>APAC</t>
        </is>
      </c>
      <c r="E21" s="46" t="inlineStr">
        <is>
          <t>중국어(간체)</t>
        </is>
      </c>
      <c r="F21" s="46" t="inlineStr">
        <is>
          <t>뉴스</t>
        </is>
      </c>
      <c r="G21" s="48" t="inlineStr">
        <is>
          <t>Sina 卡车 태그</t>
        </is>
      </c>
      <c r="H21" s="48" t="inlineStr">
        <is>
          <t>卡车 태그</t>
        </is>
      </c>
      <c r="I21" s="49" t="inlineStr">
        <is>
          <t>山西巨无霸矿山卡车实现电动驱动</t>
        </is>
      </c>
      <c r="J21" s="49" t="inlineStr">
        <is>
          <t>산시 쥐우바 광산 트럭, 전동화 구동 실현</t>
        </is>
      </c>
      <c r="K21" s="49" t="inlineStr">
        <is>
          <t>“它是我们研制的NTE130E，是额定载重120吨的纯电动矿用自卸车，这次给中煤平朔集团交付了24台。这台车长近13米、高6.2米、宽近7米，主要应用于大中型露天矿山的采剥作业...</t>
        </is>
      </c>
      <c r="L21" s="49" t="inlineStr">
        <is>
          <t>- 자체 개발한 NTE130E 순수전기 광산용 덤프트럭이 중메이핑숴그룹에 24대 인도
- 해당 차량은 적재중량 120톤급으로 길이 약 13m, 높이 6.2m, 폭 7m 규모
- 대형 노천광산 채굴 작업에 주로 활용</t>
        </is>
      </c>
      <c r="M21" s="58" t="inlineStr"/>
      <c r="N21" s="51" t="inlineStr">
        <is>
          <t>https://k.sina.com.cn/article_7811062696_m1d1935ba803301hv2u.html</t>
        </is>
      </c>
    </row>
    <row r="22" ht="26" customHeight="1">
      <c r="A22" s="28" t="n">
        <v>21</v>
      </c>
      <c r="B22" s="28" t="inlineStr">
        <is>
          <t>2026-09-08</t>
        </is>
      </c>
      <c r="C22" s="28" t="inlineStr">
        <is>
          <t>2026-09-08</t>
        </is>
      </c>
      <c r="D22" s="29" t="inlineStr">
        <is>
          <t>APAC</t>
        </is>
      </c>
      <c r="E22" s="28" t="inlineStr">
        <is>
          <t>중국어(간체)</t>
        </is>
      </c>
      <c r="F22" s="28" t="inlineStr">
        <is>
          <t>뉴스</t>
        </is>
      </c>
      <c r="G22" s="30" t="inlineStr">
        <is>
          <t>Sina 卡车 태그</t>
        </is>
      </c>
      <c r="H22" s="30" t="inlineStr">
        <is>
          <t>卡车 태그</t>
        </is>
      </c>
      <c r="I22" s="31" t="inlineStr">
        <is>
          <t>乘龙H5 纯电大单桥实力圈粉！</t>
        </is>
      </c>
      <c r="J22" s="31" t="inlineStr">
        <is>
          <t>청룽 H5 순수전기 대형 단축 트랙터, 실력으로 팬을 사로잡다!</t>
        </is>
      </c>
      <c r="K22" s="31" t="inlineStr">
        <is>
          <t>#乘龙卡车 14年老司机转电车。#乘龙H5 纯电大单桥实力圈粉...</t>
        </is>
      </c>
      <c r="L22" s="31" t="inlineStr">
        <is>
          <t>- 14년 경력 운전자가 전기트럭으로 전환한 사례를 소개하며 청룽 H5 순수전기 대형 단축 트랙터의 성능을 조명</t>
        </is>
      </c>
      <c r="M22" s="32" t="inlineStr"/>
      <c r="N22" s="33" t="inlineStr">
        <is>
          <t>https://k.sina.com.cn/article_7811156769_m1d194cb2103303rfie.html</t>
        </is>
      </c>
    </row>
    <row r="23" ht="72" customHeight="1">
      <c r="A23" s="46" t="n">
        <v>22</v>
      </c>
      <c r="B23" s="46" t="inlineStr">
        <is>
          <t>2026-09-08</t>
        </is>
      </c>
      <c r="C23" s="46" t="inlineStr">
        <is>
          <t>2026-09-08</t>
        </is>
      </c>
      <c r="D23" s="47" t="inlineStr">
        <is>
          <t>APAC</t>
        </is>
      </c>
      <c r="E23" s="46" t="inlineStr">
        <is>
          <t>중국어(간체)</t>
        </is>
      </c>
      <c r="F23" s="46" t="inlineStr">
        <is>
          <t>뉴스</t>
        </is>
      </c>
      <c r="G23" s="48" t="inlineStr">
        <is>
          <t>Sina 商用车 태그</t>
        </is>
      </c>
      <c r="H23" s="48" t="inlineStr">
        <is>
          <t>商用车 태그</t>
        </is>
      </c>
      <c r="I23" s="49" t="inlineStr">
        <is>
          <t>江铃纯电动邮政车申报：搭载宁德时代电池 能否抢占城配市场？</t>
        </is>
      </c>
      <c r="J23" s="49" t="inlineStr">
        <is>
          <t>장링 순수전기 우정차 신고: CATL 배터리 탑재, 도시배송 시장 선점할까?</t>
        </is>
      </c>
      <c r="K23" s="49"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49"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58" t="inlineStr"/>
      <c r="N23" s="51" t="inlineStr">
        <is>
          <t>https://finance.sina.com.cn/stock/aigc/xcsb/2026-09-08/doc-inircrnn9214760.shtml</t>
        </is>
      </c>
    </row>
    <row r="24" ht="72" customHeight="1">
      <c r="A24" s="28" t="n">
        <v>23</v>
      </c>
      <c r="B24" s="28" t="inlineStr">
        <is>
          <t>2026-09-08</t>
        </is>
      </c>
      <c r="C24" s="28" t="inlineStr">
        <is>
          <t>2026-09-08</t>
        </is>
      </c>
      <c r="D24" s="29" t="inlineStr">
        <is>
          <t>APAC</t>
        </is>
      </c>
      <c r="E24" s="28" t="inlineStr">
        <is>
          <t>중국어(간체)</t>
        </is>
      </c>
      <c r="F24" s="28" t="inlineStr">
        <is>
          <t>뉴스</t>
        </is>
      </c>
      <c r="G24" s="30" t="inlineStr">
        <is>
          <t>Sina 商用车 태그</t>
        </is>
      </c>
      <c r="H24" s="30" t="inlineStr">
        <is>
          <t>商用车 태그</t>
        </is>
      </c>
      <c r="I24" s="31" t="inlineStr">
        <is>
          <t>东风纯电动可卸式汽车申报：搭宁德时代电池 能否抢占市场？</t>
        </is>
      </c>
      <c r="J24" s="31" t="inlineStr">
        <is>
          <t>Dongfeng 순수전기 디태처블 트럭 신고: CATL 배터리 탑재, 시장 선점 가능할까?</t>
        </is>
      </c>
      <c r="K24"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32" t="inlineStr"/>
      <c r="N24" s="33" t="inlineStr">
        <is>
          <t>https://finance.sina.com.cn/stock/aigc/xcsb/2026-09-08/doc-inircrnq6018476.shtml</t>
        </is>
      </c>
    </row>
    <row r="25" ht="72" customHeight="1">
      <c r="A25" s="46" t="n">
        <v>24</v>
      </c>
      <c r="B25" s="46" t="inlineStr">
        <is>
          <t>2026-09-08</t>
        </is>
      </c>
      <c r="C25" s="46" t="inlineStr">
        <is>
          <t>2026-09-08</t>
        </is>
      </c>
      <c r="D25" s="47" t="inlineStr">
        <is>
          <t>APAC</t>
        </is>
      </c>
      <c r="E25" s="46" t="inlineStr">
        <is>
          <t>중국어(간체)</t>
        </is>
      </c>
      <c r="F25" s="46" t="inlineStr">
        <is>
          <t>뉴스</t>
        </is>
      </c>
      <c r="G25" s="48" t="inlineStr">
        <is>
          <t>Sina 商用车 태그</t>
        </is>
      </c>
      <c r="H25" s="48" t="inlineStr">
        <is>
          <t>商用车 태그</t>
        </is>
      </c>
      <c r="I25" s="49" t="inlineStr">
        <is>
          <t>恒天天马纯电动冷藏车申报：75kW功率 能否占城配赛道？</t>
        </is>
      </c>
      <c r="J25" s="49" t="inlineStr">
        <is>
          <t>형톈 톈마 순수전기 냉장차 신고: 75kW 출력으로 도시배송 시장 점유할까?</t>
        </is>
      </c>
      <c r="K25" s="49"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49"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58" t="inlineStr"/>
      <c r="N25" s="51" t="inlineStr">
        <is>
          <t>https://finance.sina.com.cn/stock/aigc/xcsb/2026-09-08/doc-inircrnn9216805.shtml</t>
        </is>
      </c>
    </row>
    <row r="26" ht="72" customHeight="1">
      <c r="A26" s="28" t="n">
        <v>25</v>
      </c>
      <c r="B26" s="28" t="inlineStr">
        <is>
          <t>2026-09-08</t>
        </is>
      </c>
      <c r="C26" s="28" t="inlineStr">
        <is>
          <t>2026-09-08</t>
        </is>
      </c>
      <c r="D26" s="29" t="inlineStr">
        <is>
          <t>APAC</t>
        </is>
      </c>
      <c r="E26" s="28" t="inlineStr">
        <is>
          <t>중국어(간체)</t>
        </is>
      </c>
      <c r="F26" s="28" t="inlineStr">
        <is>
          <t>뉴스</t>
        </is>
      </c>
      <c r="G26" s="30" t="inlineStr">
        <is>
          <t>Sina 商用车 태그</t>
        </is>
      </c>
      <c r="H26" s="30" t="inlineStr">
        <is>
          <t>商用车 태그</t>
        </is>
      </c>
      <c r="I26" s="31" t="inlineStr">
        <is>
          <t>少林星际纯电动洗扫车申报：峰值功率160kW 能否获市场青睐？</t>
        </is>
      </c>
      <c r="J26" s="31" t="inlineStr">
        <is>
          <t>샤오린 싱지 순수전기 살수차 신고: 피크출력 160kW로 시장 선점할까?</t>
        </is>
      </c>
      <c r="K26"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32" t="inlineStr"/>
      <c r="N26" s="33" t="inlineStr">
        <is>
          <t>https://finance.sina.com.cn/stock/aigc/xcsb/2026-09-08/doc-inircrnq6000130.shtml</t>
        </is>
      </c>
    </row>
    <row r="27" ht="72" customHeight="1">
      <c r="A27" s="46" t="n">
        <v>26</v>
      </c>
      <c r="B27" s="46" t="inlineStr">
        <is>
          <t>2026-09-08</t>
        </is>
      </c>
      <c r="C27" s="46" t="inlineStr">
        <is>
          <t>2026-09-08</t>
        </is>
      </c>
      <c r="D27" s="47" t="inlineStr">
        <is>
          <t>APAC</t>
        </is>
      </c>
      <c r="E27" s="46" t="inlineStr">
        <is>
          <t>중국어(간체)</t>
        </is>
      </c>
      <c r="F27" s="46" t="inlineStr">
        <is>
          <t>뉴스</t>
        </is>
      </c>
      <c r="G27" s="48" t="inlineStr">
        <is>
          <t>Sina 商用车 태그</t>
        </is>
      </c>
      <c r="H27" s="48" t="inlineStr">
        <is>
          <t>商用车 태그</t>
        </is>
      </c>
      <c r="I27" s="49" t="inlineStr">
        <is>
          <t>五征纯电动抑尘车新车申报：配宁德时代电池 能否领跑环卫新赛道？</t>
        </is>
      </c>
      <c r="J27" s="49" t="inlineStr">
        <is>
          <t>우정(五征) 순수전기 살수차 신차 신고: CATL 배터리 탑재로 환경미화 신시장 선도할까?</t>
        </is>
      </c>
      <c r="K27" s="49"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49"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58" t="inlineStr"/>
      <c r="N27" s="51" t="inlineStr">
        <is>
          <t>https://finance.sina.com.cn/stock/aigc/xcsb/2026-09-08/doc-inircrnn9228564.shtml</t>
        </is>
      </c>
    </row>
    <row r="28" ht="72" customHeight="1">
      <c r="A28" s="28" t="n">
        <v>27</v>
      </c>
      <c r="B28" s="28" t="inlineStr">
        <is>
          <t>2026-09-08</t>
        </is>
      </c>
      <c r="C28" s="28" t="inlineStr">
        <is>
          <t>2026-09-08</t>
        </is>
      </c>
      <c r="D28" s="29" t="inlineStr">
        <is>
          <t>APAC</t>
        </is>
      </c>
      <c r="E28" s="28" t="inlineStr">
        <is>
          <t>중국어(간체)</t>
        </is>
      </c>
      <c r="F28" s="28" t="inlineStr">
        <is>
          <t>뉴스</t>
        </is>
      </c>
      <c r="G28" s="30" t="inlineStr">
        <is>
          <t>Sina 商用车 태그</t>
        </is>
      </c>
      <c r="H28" s="30" t="inlineStr">
        <is>
          <t>商用车 태그</t>
        </is>
      </c>
      <c r="I28" s="31" t="inlineStr">
        <is>
          <t>江铃纯电动可卸式汽车申报：配宁德时代电池 能否获市场青睐？</t>
        </is>
      </c>
      <c r="J28" s="31" t="inlineStr">
        <is>
          <t>장링 순수전기 탈착식 화물차 신고: CATL 배터리 탑재로 시장 선점할까?</t>
        </is>
      </c>
      <c r="K28"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32" t="inlineStr"/>
      <c r="N28" s="33" t="inlineStr">
        <is>
          <t>https://finance.sina.com.cn/stock/aigc/xcsb/2026-09-08/doc-inircrnn9206372.shtml</t>
        </is>
      </c>
    </row>
    <row r="29" ht="72" customHeight="1">
      <c r="A29" s="46" t="n">
        <v>28</v>
      </c>
      <c r="B29" s="46" t="inlineStr">
        <is>
          <t>2026-09-08</t>
        </is>
      </c>
      <c r="C29" s="46" t="inlineStr">
        <is>
          <t>2026-09-08</t>
        </is>
      </c>
      <c r="D29" s="47" t="inlineStr">
        <is>
          <t>APAC</t>
        </is>
      </c>
      <c r="E29" s="46" t="inlineStr">
        <is>
          <t>중국어(간체)</t>
        </is>
      </c>
      <c r="F29" s="46" t="inlineStr">
        <is>
          <t>뉴스</t>
        </is>
      </c>
      <c r="G29" s="48" t="inlineStr">
        <is>
          <t>Sina 商用车 태그</t>
        </is>
      </c>
      <c r="H29" s="48" t="inlineStr">
        <is>
          <t>商用车 태그</t>
        </is>
      </c>
      <c r="I29" s="49" t="inlineStr">
        <is>
          <t>东风厢式货车新车申报：国六柴油动力 能否成城配新选择？</t>
        </is>
      </c>
      <c r="J29" s="49" t="inlineStr">
        <is>
          <t>Dongfeng 상자형 화물차 신차 신고: 국6 디젤 동력, 시내 배송 신규 선택지 될까?</t>
        </is>
      </c>
      <c r="K29" s="49"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49"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58" t="inlineStr"/>
      <c r="N29" s="51" t="inlineStr">
        <is>
          <t>https://finance.sina.com.cn/stock/aigc/xcsb/2026-09-08/doc-inircrnq6001865.shtml</t>
        </is>
      </c>
    </row>
    <row r="30" ht="72" customHeight="1">
      <c r="A30" s="28" t="n">
        <v>29</v>
      </c>
      <c r="B30" s="28" t="inlineStr">
        <is>
          <t>2026-09-08</t>
        </is>
      </c>
      <c r="C30" s="28" t="inlineStr">
        <is>
          <t>2026-09-08</t>
        </is>
      </c>
      <c r="D30" s="29" t="inlineStr">
        <is>
          <t>APAC</t>
        </is>
      </c>
      <c r="E30" s="28" t="inlineStr">
        <is>
          <t>중국어(간체)</t>
        </is>
      </c>
      <c r="F30" s="28" t="inlineStr">
        <is>
          <t>뉴스</t>
        </is>
      </c>
      <c r="G30" s="30" t="inlineStr">
        <is>
          <t>Sina 商用车 태그</t>
        </is>
      </c>
      <c r="H30" s="30" t="inlineStr">
        <is>
          <t>商用车 태그</t>
        </is>
      </c>
      <c r="I30" s="31" t="inlineStr">
        <is>
          <t>福田欧曼插电式混动新车申报：LNG/电混动 能否打开商用车市场？</t>
        </is>
      </c>
      <c r="J30" s="31" t="inlineStr">
        <is>
          <t>Foton Auman 플러그인 하이브리드 신차 신고: LNG/전기 하이브리드, CV 시장 열까?</t>
        </is>
      </c>
      <c r="K30"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32" t="inlineStr"/>
      <c r="N30" s="33" t="inlineStr">
        <is>
          <t>https://finance.sina.com.cn/stock/aigc/xcsb/2026-09-08/doc-inircrnn9219322.shtml</t>
        </is>
      </c>
    </row>
    <row r="31" ht="72" customHeight="1">
      <c r="A31" s="46" t="n">
        <v>30</v>
      </c>
      <c r="B31" s="46" t="inlineStr">
        <is>
          <t>2026-09-08</t>
        </is>
      </c>
      <c r="C31" s="46" t="inlineStr">
        <is>
          <t>2026-09-08</t>
        </is>
      </c>
      <c r="D31" s="47" t="inlineStr">
        <is>
          <t>APAC</t>
        </is>
      </c>
      <c r="E31" s="46" t="inlineStr">
        <is>
          <t>중국어(간체)</t>
        </is>
      </c>
      <c r="F31" s="46" t="inlineStr">
        <is>
          <t>뉴스</t>
        </is>
      </c>
      <c r="G31" s="48" t="inlineStr">
        <is>
          <t>Sina 商用车 태그</t>
        </is>
      </c>
      <c r="H31" s="48" t="inlineStr">
        <is>
          <t>商用车 태그</t>
        </is>
      </c>
      <c r="I31" s="49" t="inlineStr">
        <is>
          <t>重汽汕德卡纯电动运输车申报：宁德时代电池 能否占领运输市场？</t>
        </is>
      </c>
      <c r="J31" s="49" t="inlineStr">
        <is>
          <t>SINOTRUK Howo 순수전기 운송차 신차 신고: CATL 배터리로 운송 시장 선점할까?</t>
        </is>
      </c>
      <c r="K31" s="49"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49"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58" t="inlineStr"/>
      <c r="N31" s="51" t="inlineStr">
        <is>
          <t>https://finance.sina.com.cn/stock/aigc/xcsb/2026-09-08/doc-inircrnn9238019.shtml</t>
        </is>
      </c>
    </row>
    <row r="32" ht="72" customHeight="1">
      <c r="A32" s="28" t="n">
        <v>31</v>
      </c>
      <c r="B32" s="28" t="inlineStr">
        <is>
          <t>2026-09-08</t>
        </is>
      </c>
      <c r="C32" s="28" t="inlineStr">
        <is>
          <t>2026-09-08</t>
        </is>
      </c>
      <c r="D32" s="29" t="inlineStr">
        <is>
          <t>APAC</t>
        </is>
      </c>
      <c r="E32" s="28" t="inlineStr">
        <is>
          <t>중국어(간체)</t>
        </is>
      </c>
      <c r="F32" s="28" t="inlineStr">
        <is>
          <t>뉴스</t>
        </is>
      </c>
      <c r="G32" s="30" t="inlineStr">
        <is>
          <t>Sina 商用车 태그</t>
        </is>
      </c>
      <c r="H32" s="30" t="inlineStr">
        <is>
          <t>商用车 태그</t>
        </is>
      </c>
      <c r="I32" s="31" t="inlineStr">
        <is>
          <t>雷驰纯电动吸污车申报：续航实用 能否抢占环卫市场？</t>
        </is>
      </c>
      <c r="J32" s="31" t="inlineStr">
        <is>
          <t>Leader 순수전기 흡입식 청소차 신차 신고: 실용 주행거리로 환경위생 시장 선점할까?</t>
        </is>
      </c>
      <c r="K32"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32" t="inlineStr"/>
      <c r="N32" s="33" t="inlineStr">
        <is>
          <t>https://finance.sina.com.cn/stock/aigc/xcsb/2026-09-08/doc-inircrnq6003186.shtml</t>
        </is>
      </c>
    </row>
    <row r="33" ht="72" customHeight="1">
      <c r="A33" s="46" t="n">
        <v>32</v>
      </c>
      <c r="B33" s="46" t="inlineStr">
        <is>
          <t>2026-09-08</t>
        </is>
      </c>
      <c r="C33" s="46" t="inlineStr">
        <is>
          <t>2026-09-08</t>
        </is>
      </c>
      <c r="D33" s="47" t="inlineStr">
        <is>
          <t>APAC</t>
        </is>
      </c>
      <c r="E33" s="46" t="inlineStr">
        <is>
          <t>중국어(간체)</t>
        </is>
      </c>
      <c r="F33" s="46" t="inlineStr">
        <is>
          <t>뉴스</t>
        </is>
      </c>
      <c r="G33" s="48" t="inlineStr">
        <is>
          <t>Sina 商用车 태그</t>
        </is>
      </c>
      <c r="H33" s="48" t="inlineStr">
        <is>
          <t>商用车 태그</t>
        </is>
      </c>
      <c r="I33" s="49" t="inlineStr">
        <is>
          <t>中国重汽豪沃纯电动冷藏车申报：配宁德时代电池 能否抢占市场？</t>
        </is>
      </c>
      <c r="J33" s="49" t="inlineStr">
        <is>
          <t>SINOTRUK Howo 순수전기 냉동차 신차 신고: CATL 배터리 탑재로 시장 선점할까?</t>
        </is>
      </c>
      <c r="K33" s="49"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49"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58" t="inlineStr"/>
      <c r="N33" s="51" t="inlineStr">
        <is>
          <t>https://finance.sina.com.cn/stock/aigc/xcsb/2026-09-08/doc-inircrnn9254984.shtml</t>
        </is>
      </c>
    </row>
    <row r="34" ht="72" customHeight="1">
      <c r="A34" s="28" t="n">
        <v>33</v>
      </c>
      <c r="B34" s="28" t="inlineStr">
        <is>
          <t>2026-09-08</t>
        </is>
      </c>
      <c r="C34" s="28" t="inlineStr">
        <is>
          <t>2026-09-08</t>
        </is>
      </c>
      <c r="D34" s="29" t="inlineStr">
        <is>
          <t>APAC</t>
        </is>
      </c>
      <c r="E34" s="28" t="inlineStr">
        <is>
          <t>중국어(간체)</t>
        </is>
      </c>
      <c r="F34" s="28" t="inlineStr">
        <is>
          <t>뉴스</t>
        </is>
      </c>
      <c r="G34" s="30" t="inlineStr">
        <is>
          <t>Sina 商用车 태그</t>
        </is>
      </c>
      <c r="H34" s="30" t="inlineStr">
        <is>
          <t>商用车 태그</t>
        </is>
      </c>
      <c r="I34" s="31" t="inlineStr">
        <is>
          <t>江淮纯电动自卸车底盘申报：配宁德时代电池 能否获市场青睐？</t>
        </is>
      </c>
      <c r="J34" s="31" t="inlineStr">
        <is>
          <t>장화이 순수전기 덤프트럭 섀시 신고: CATL 배터리로 시장 선점 가능할까?</t>
        </is>
      </c>
      <c r="K34"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32" t="inlineStr"/>
      <c r="N34" s="33" t="inlineStr">
        <is>
          <t>https://finance.sina.com.cn/stock/aigc/xcsb/2026-09-08/doc-inircrnn9246094.shtml</t>
        </is>
      </c>
    </row>
    <row r="35" ht="72" customHeight="1">
      <c r="A35" s="46" t="n">
        <v>34</v>
      </c>
      <c r="B35" s="46" t="inlineStr">
        <is>
          <t>2026-09-08</t>
        </is>
      </c>
      <c r="C35" s="46" t="inlineStr">
        <is>
          <t>2026-09-08</t>
        </is>
      </c>
      <c r="D35" s="47" t="inlineStr">
        <is>
          <t>APAC</t>
        </is>
      </c>
      <c r="E35" s="46" t="inlineStr">
        <is>
          <t>중국어(간체)</t>
        </is>
      </c>
      <c r="F35" s="46" t="inlineStr">
        <is>
          <t>뉴스</t>
        </is>
      </c>
      <c r="G35" s="48" t="inlineStr">
        <is>
          <t>Sina 商用车 태그</t>
        </is>
      </c>
      <c r="H35" s="48" t="inlineStr">
        <is>
          <t>商用车 태그</t>
        </is>
      </c>
      <c r="I35" s="49" t="inlineStr">
        <is>
          <t>吉利远程纯电动客车申报：峰值120kW 能否抢占商用车市场？</t>
        </is>
      </c>
      <c r="J35" s="49" t="inlineStr">
        <is>
          <t>Geely 위안청 순수전기 버스 신고: 최고출력 120kW로 CV 시장 선점할 수 있을까?</t>
        </is>
      </c>
      <c r="K35" s="49"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49"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58" t="inlineStr"/>
      <c r="N35" s="51" t="inlineStr">
        <is>
          <t>https://finance.sina.com.cn/stock/aigc/xcsb/2026-09-08/doc-inircrnq6011227.shtml</t>
        </is>
      </c>
    </row>
    <row r="36" ht="72" customHeight="1">
      <c r="A36" s="28" t="n">
        <v>35</v>
      </c>
      <c r="B36" s="28" t="inlineStr">
        <is>
          <t>2026-09-08</t>
        </is>
      </c>
      <c r="C36" s="28" t="inlineStr">
        <is>
          <t>2026-09-08</t>
        </is>
      </c>
      <c r="D36" s="29" t="inlineStr">
        <is>
          <t>APAC</t>
        </is>
      </c>
      <c r="E36" s="28" t="inlineStr">
        <is>
          <t>중국어(간체)</t>
        </is>
      </c>
      <c r="F36" s="28" t="inlineStr">
        <is>
          <t>뉴스</t>
        </is>
      </c>
      <c r="G36" s="30" t="inlineStr">
        <is>
          <t>Sina 商用车 태그</t>
        </is>
      </c>
      <c r="H36" s="30" t="inlineStr">
        <is>
          <t>商用车 태그</t>
        </is>
      </c>
      <c r="I36" s="31" t="inlineStr">
        <is>
          <t>东风牌车辆运输车新车申报：总质量25吨 能否满足市场需求？</t>
        </is>
      </c>
      <c r="J36" s="31" t="inlineStr">
        <is>
          <t>Dongfeng 신형 차량운반 트럭 신고: 총중량 25톤으로 시장 수요 충족할 수 있을까?</t>
        </is>
      </c>
      <c r="K36"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32" t="inlineStr"/>
      <c r="N36" s="33" t="inlineStr">
        <is>
          <t>https://finance.sina.com.cn/stock/aigc/xcsb/2026-09-08/doc-inircrnn9230055.shtml</t>
        </is>
      </c>
    </row>
    <row r="37" ht="72" customHeight="1">
      <c r="A37" s="46" t="n">
        <v>36</v>
      </c>
      <c r="B37" s="46" t="inlineStr">
        <is>
          <t>2026-09-08</t>
        </is>
      </c>
      <c r="C37" s="46" t="inlineStr">
        <is>
          <t>2026-09-08</t>
        </is>
      </c>
      <c r="D37" s="47" t="inlineStr">
        <is>
          <t>APAC</t>
        </is>
      </c>
      <c r="E37" s="46" t="inlineStr">
        <is>
          <t>중국어(간체)</t>
        </is>
      </c>
      <c r="F37" s="46" t="inlineStr">
        <is>
          <t>뉴스</t>
        </is>
      </c>
      <c r="G37" s="48" t="inlineStr">
        <is>
          <t>Sina 商用车 태그</t>
        </is>
      </c>
      <c r="H37" s="48" t="inlineStr">
        <is>
          <t>商用车 태그</t>
        </is>
      </c>
      <c r="I37" s="49" t="inlineStr">
        <is>
          <t>雷驰纯电动自装卸垃圾车申报：宁德时代电池 能否占环卫车市场？</t>
        </is>
      </c>
      <c r="J37" s="49" t="inlineStr">
        <is>
          <t>Leidong 순수전기 자체적재식 쓰레기 트럭 신고: CATL 배터리로 환경미화차 시장 점유할 수 있을까?</t>
        </is>
      </c>
      <c r="K37" s="49"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49"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58" t="inlineStr"/>
      <c r="N37" s="51" t="inlineStr">
        <is>
          <t>https://finance.sina.com.cn/stock/aigc/xcsb/2026-09-08/doc-inircrnn9213584.shtml</t>
        </is>
      </c>
    </row>
    <row r="38" ht="72" customHeight="1">
      <c r="A38" s="28" t="n">
        <v>37</v>
      </c>
      <c r="B38" s="28" t="inlineStr">
        <is>
          <t>2026-09-08</t>
        </is>
      </c>
      <c r="C38" s="28" t="inlineStr">
        <is>
          <t>2026-09-08</t>
        </is>
      </c>
      <c r="D38" s="29" t="inlineStr">
        <is>
          <t>APAC</t>
        </is>
      </c>
      <c r="E38" s="28" t="inlineStr">
        <is>
          <t>중국어(간체)</t>
        </is>
      </c>
      <c r="F38" s="28" t="inlineStr">
        <is>
          <t>뉴스</t>
        </is>
      </c>
      <c r="G38" s="30" t="inlineStr">
        <is>
          <t>Sina 商用车 태그</t>
        </is>
      </c>
      <c r="H38" s="30" t="inlineStr">
        <is>
          <t>商用车 태그</t>
        </is>
      </c>
      <c r="I38" s="31" t="inlineStr">
        <is>
          <t>广汽领程纯电动半挂牵引车申报：双电机驱动 能否抢占赛道？</t>
        </is>
      </c>
      <c r="J38" s="31" t="inlineStr">
        <is>
          <t>GAC 링항 순수전기 세미트레일러 트랙터 신고: 듀얼모터 구동으로 시장 점유할 수 있을까?</t>
        </is>
      </c>
      <c r="K38"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32" t="inlineStr"/>
      <c r="N38" s="33" t="inlineStr">
        <is>
          <t>https://finance.sina.com.cn/stock/aigc/xcsb/2026-09-08/doc-inircrnn9238716.shtml</t>
        </is>
      </c>
    </row>
    <row r="39" ht="72" customHeight="1">
      <c r="A39" s="46" t="n">
        <v>38</v>
      </c>
      <c r="B39" s="46" t="inlineStr">
        <is>
          <t>2026-09-08</t>
        </is>
      </c>
      <c r="C39" s="46" t="inlineStr">
        <is>
          <t>2026-09-08</t>
        </is>
      </c>
      <c r="D39" s="47" t="inlineStr">
        <is>
          <t>APAC</t>
        </is>
      </c>
      <c r="E39" s="46" t="inlineStr">
        <is>
          <t>중국어(간체)</t>
        </is>
      </c>
      <c r="F39" s="46" t="inlineStr">
        <is>
          <t>뉴스</t>
        </is>
      </c>
      <c r="G39" s="48" t="inlineStr">
        <is>
          <t>Sina 商用车 태그</t>
        </is>
      </c>
      <c r="H39" s="48" t="inlineStr">
        <is>
          <t>商用车 태그</t>
        </is>
      </c>
      <c r="I39" s="49" t="inlineStr">
        <is>
          <t>北奔纯电动载货底盘申报：动力优异 能否获商用车市场青睐？</t>
        </is>
      </c>
      <c r="J39" s="49" t="inlineStr">
        <is>
          <t>Beiqi 순수전기 화물차 섀시 신고: 우수한 동력성능으로 CV 시장 선점할 수 있을까?</t>
        </is>
      </c>
      <c r="K39" s="49"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49"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58" t="inlineStr"/>
      <c r="N39" s="51" t="inlineStr">
        <is>
          <t>https://finance.sina.com.cn/stock/aigc/xcsb/2026-09-08/doc-inircrnn9234158.shtml</t>
        </is>
      </c>
    </row>
    <row r="40" ht="72" customHeight="1">
      <c r="A40" s="28" t="n">
        <v>39</v>
      </c>
      <c r="B40" s="28" t="inlineStr">
        <is>
          <t>2026-09-08</t>
        </is>
      </c>
      <c r="C40" s="28" t="inlineStr">
        <is>
          <t>2026-09-08</t>
        </is>
      </c>
      <c r="D40" s="29" t="inlineStr">
        <is>
          <t>APAC</t>
        </is>
      </c>
      <c r="E40" s="28" t="inlineStr">
        <is>
          <t>중국어(간체)</t>
        </is>
      </c>
      <c r="F40" s="28" t="inlineStr">
        <is>
          <t>뉴스</t>
        </is>
      </c>
      <c r="G40" s="30" t="inlineStr">
        <is>
          <t>Sina 商用车 태그</t>
        </is>
      </c>
      <c r="H40" s="30" t="inlineStr">
        <is>
          <t>商用车 태그</t>
        </is>
      </c>
      <c r="I40" s="31" t="inlineStr">
        <is>
          <t>上汽大通纯电动冷藏车申报：搭宁德时代电池 能否抢占城配市场？</t>
        </is>
      </c>
      <c r="J40" s="31" t="inlineStr">
        <is>
          <t>SAIC Maxus 순수전기 냉장차 신고: CATL 배터리 탑재로 도심배송 시장 점유할 수 있을까?</t>
        </is>
      </c>
      <c r="K40"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32" t="inlineStr"/>
      <c r="N40" s="33" t="inlineStr">
        <is>
          <t>https://finance.sina.com.cn/stock/aigc/xcsb/2026-09-08/doc-inircrnq5993674.shtml</t>
        </is>
      </c>
    </row>
    <row r="41" ht="72" customHeight="1">
      <c r="A41" s="46" t="n">
        <v>40</v>
      </c>
      <c r="B41" s="46" t="inlineStr">
        <is>
          <t>2026-09-08</t>
        </is>
      </c>
      <c r="C41" s="46" t="inlineStr">
        <is>
          <t>2026-09-08</t>
        </is>
      </c>
      <c r="D41" s="47" t="inlineStr">
        <is>
          <t>APAC</t>
        </is>
      </c>
      <c r="E41" s="46" t="inlineStr">
        <is>
          <t>중국어(간체)</t>
        </is>
      </c>
      <c r="F41" s="46" t="inlineStr">
        <is>
          <t>뉴스</t>
        </is>
      </c>
      <c r="G41" s="48" t="inlineStr">
        <is>
          <t>Sina 商用车 태그</t>
        </is>
      </c>
      <c r="H41" s="48" t="inlineStr">
        <is>
          <t>商用车 태그</t>
        </is>
      </c>
      <c r="I41" s="49" t="inlineStr">
        <is>
          <t>长安纯电动仓栅式货车申报：宁德时代电池 能否抢占城配市场？</t>
        </is>
      </c>
      <c r="J41" s="49" t="inlineStr">
        <is>
          <t>닝더스다이 배터리 탑재, 창안 순수전기 창살식 화물차 신고 - 도심 배송 시장 선점할까?</t>
        </is>
      </c>
      <c r="K41" s="49"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49"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58" t="inlineStr"/>
      <c r="N41" s="51" t="inlineStr">
        <is>
          <t>https://finance.sina.com.cn/stock/aigc/xcsb/2026-09-08/doc-inircrnq6026138.shtml</t>
        </is>
      </c>
    </row>
    <row r="42" ht="72" customHeight="1">
      <c r="A42" s="28" t="n">
        <v>41</v>
      </c>
      <c r="B42" s="28" t="inlineStr">
        <is>
          <t>2026-09-08</t>
        </is>
      </c>
      <c r="C42" s="28" t="inlineStr">
        <is>
          <t>2026-09-08</t>
        </is>
      </c>
      <c r="D42" s="29" t="inlineStr">
        <is>
          <t>APAC</t>
        </is>
      </c>
      <c r="E42" s="28" t="inlineStr">
        <is>
          <t>중국어(간체)</t>
        </is>
      </c>
      <c r="F42" s="28" t="inlineStr">
        <is>
          <t>뉴스</t>
        </is>
      </c>
      <c r="G42" s="30" t="inlineStr">
        <is>
          <t>Sina 商用车 태그</t>
        </is>
      </c>
      <c r="H42" s="30" t="inlineStr">
        <is>
          <t>商用车 태그</t>
        </is>
      </c>
      <c r="I42" s="31" t="inlineStr">
        <is>
          <t>上汽通用五菱纯电厢式货车申报：100kW驱动 能抢占城配市场吗？</t>
        </is>
      </c>
      <c r="J42" s="31" t="inlineStr">
        <is>
          <t>SAIC 우링 순수전기 박스형 화물차 신고 - 100kW 구동으로 도심 배송 시장 선점할까?</t>
        </is>
      </c>
      <c r="K42"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32" t="inlineStr"/>
      <c r="N42" s="33" t="inlineStr">
        <is>
          <t>https://finance.sina.com.cn/stock/aigc/xcsb/2026-09-08/doc-inircrnn9221868.shtml</t>
        </is>
      </c>
    </row>
    <row r="43" ht="72" customHeight="1">
      <c r="A43" s="46" t="n">
        <v>42</v>
      </c>
      <c r="B43" s="46" t="inlineStr">
        <is>
          <t>2026-09-08</t>
        </is>
      </c>
      <c r="C43" s="46" t="inlineStr">
        <is>
          <t>2026-09-08</t>
        </is>
      </c>
      <c r="D43" s="47" t="inlineStr">
        <is>
          <t>APAC</t>
        </is>
      </c>
      <c r="E43" s="46" t="inlineStr">
        <is>
          <t>중국어(간체)</t>
        </is>
      </c>
      <c r="F43" s="46" t="inlineStr">
        <is>
          <t>뉴스</t>
        </is>
      </c>
      <c r="G43" s="48" t="inlineStr">
        <is>
          <t>Sina 商用车 태그</t>
        </is>
      </c>
      <c r="H43" s="48" t="inlineStr">
        <is>
          <t>商用车 태그</t>
        </is>
      </c>
      <c r="I43" s="49" t="inlineStr">
        <is>
          <t>斯堪尼亚半挂牵引车新车申报：柴油国六 能否重卡市场获青睐？</t>
        </is>
      </c>
      <c r="J43" s="49" t="inlineStr">
        <is>
          <t>Scania 반트레일러 트랙터 신차 신고 - 국6 디젤로 HDV 시장 선점할까?</t>
        </is>
      </c>
      <c r="K43" s="49"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49"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58" t="inlineStr"/>
      <c r="N43" s="51" t="inlineStr">
        <is>
          <t>https://finance.sina.com.cn/stock/aigc/xcsb/2026-09-08/doc-inircrnq6018224.shtml</t>
        </is>
      </c>
    </row>
    <row r="44" ht="72" customHeight="1">
      <c r="A44" s="28" t="n">
        <v>43</v>
      </c>
      <c r="B44" s="28" t="inlineStr">
        <is>
          <t>2026-09-08</t>
        </is>
      </c>
      <c r="C44" s="28" t="inlineStr">
        <is>
          <t>2026-09-08</t>
        </is>
      </c>
      <c r="D44" s="29" t="inlineStr">
        <is>
          <t>APAC</t>
        </is>
      </c>
      <c r="E44" s="28" t="inlineStr">
        <is>
          <t>중국어(간체)</t>
        </is>
      </c>
      <c r="F44" s="28" t="inlineStr">
        <is>
          <t>뉴스</t>
        </is>
      </c>
      <c r="G44" s="30" t="inlineStr">
        <is>
          <t>Sina 商用车 태그</t>
        </is>
      </c>
      <c r="H44" s="30" t="inlineStr">
        <is>
          <t>商用车 태그</t>
        </is>
      </c>
      <c r="I44" s="31" t="inlineStr">
        <is>
          <t>重汽汕德卡纯电载货底盘申报：490kW峰值功率 能否领跑新能源商用车？</t>
        </is>
      </c>
      <c r="J44" s="31" t="inlineStr">
        <is>
          <t>SINOTRUK Sitrak 순수전기 화물차 섀시 신고 - 최고출력 490kW로 신에너지 CV 선도할까?</t>
        </is>
      </c>
      <c r="K44"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32" t="inlineStr"/>
      <c r="N44" s="33" t="inlineStr">
        <is>
          <t>https://finance.sina.com.cn/stock/aigc/xcsb/2026-09-08/doc-inircrnq6016645.shtml</t>
        </is>
      </c>
    </row>
    <row r="45" ht="72" customHeight="1">
      <c r="A45" s="46" t="n">
        <v>44</v>
      </c>
      <c r="B45" s="46" t="inlineStr">
        <is>
          <t>2026-09-08</t>
        </is>
      </c>
      <c r="C45" s="46" t="inlineStr">
        <is>
          <t>2026-09-08</t>
        </is>
      </c>
      <c r="D45" s="47" t="inlineStr">
        <is>
          <t>APAC</t>
        </is>
      </c>
      <c r="E45" s="46" t="inlineStr">
        <is>
          <t>중국어(간체)</t>
        </is>
      </c>
      <c r="F45" s="46" t="inlineStr">
        <is>
          <t>뉴스</t>
        </is>
      </c>
      <c r="G45" s="48" t="inlineStr">
        <is>
          <t>Sina 商用车 태그</t>
        </is>
      </c>
      <c r="H45" s="48" t="inlineStr">
        <is>
          <t>商用车 태그</t>
        </is>
      </c>
      <c r="I45" s="49" t="inlineStr">
        <is>
          <t>宇通纯电动半挂牵引车申报：峰值功率600kW 能否抢占市场？</t>
        </is>
      </c>
      <c r="J45" s="49" t="inlineStr">
        <is>
          <t>Yutong 순수전기 반트레일러 트랙터 신고 - 최고출력 600kW로 시장 선점할까?</t>
        </is>
      </c>
      <c r="K45" s="49"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49"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58" t="inlineStr"/>
      <c r="N45" s="51" t="inlineStr">
        <is>
          <t>https://finance.sina.com.cn/stock/aigc/xcsb/2026-09-08/doc-inircrnq5998492.shtml</t>
        </is>
      </c>
    </row>
    <row r="46" ht="72" customHeight="1">
      <c r="A46" s="28" t="n">
        <v>45</v>
      </c>
      <c r="B46" s="28" t="inlineStr">
        <is>
          <t>2026-09-08</t>
        </is>
      </c>
      <c r="C46" s="28" t="inlineStr">
        <is>
          <t>2026-09-08</t>
        </is>
      </c>
      <c r="D46" s="29" t="inlineStr">
        <is>
          <t>APAC</t>
        </is>
      </c>
      <c r="E46" s="28" t="inlineStr">
        <is>
          <t>중국어(간체)</t>
        </is>
      </c>
      <c r="F46" s="28" t="inlineStr">
        <is>
          <t>뉴스</t>
        </is>
      </c>
      <c r="G46" s="30" t="inlineStr">
        <is>
          <t>Sina 商用车 태그</t>
        </is>
      </c>
      <c r="H46" s="30" t="inlineStr">
        <is>
          <t>商用车 태그</t>
        </is>
      </c>
      <c r="I46" s="31" t="inlineStr">
        <is>
          <t>吉事达酷老板纯电动车申报：峰值360kW 能否获用户青睐？</t>
        </is>
      </c>
      <c r="J46" s="31" t="inlineStr">
        <is>
          <t>지에스다 쿨라오반 순수전기차 신고: 피크 360kW, 사용자 니즈 충족할까?</t>
        </is>
      </c>
      <c r="K46"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32" t="inlineStr"/>
      <c r="N46" s="33" t="inlineStr">
        <is>
          <t>https://finance.sina.com.cn/stock/aigc/xcsb/2026-09-08/doc-inircrnq6016924.shtml</t>
        </is>
      </c>
    </row>
    <row r="47" ht="72" customHeight="1">
      <c r="A47" s="46" t="n">
        <v>46</v>
      </c>
      <c r="B47" s="46" t="inlineStr">
        <is>
          <t>2026-09-08</t>
        </is>
      </c>
      <c r="C47" s="46" t="inlineStr">
        <is>
          <t>2026-09-08</t>
        </is>
      </c>
      <c r="D47" s="47" t="inlineStr">
        <is>
          <t>APAC</t>
        </is>
      </c>
      <c r="E47" s="46" t="inlineStr">
        <is>
          <t>중국어(간체)</t>
        </is>
      </c>
      <c r="F47" s="46" t="inlineStr">
        <is>
          <t>뉴스</t>
        </is>
      </c>
      <c r="G47" s="48" t="inlineStr">
        <is>
          <t>Sina 商用车 태그</t>
        </is>
      </c>
      <c r="H47" s="48" t="inlineStr">
        <is>
          <t>商用车 태그</t>
        </is>
      </c>
      <c r="I47" s="49" t="inlineStr">
        <is>
          <t>陕汽纯电动载货底盘新车申报：峰值功率230kW 能否领跑物流赛道？</t>
        </is>
      </c>
      <c r="J47" s="49" t="inlineStr">
        <is>
          <t>산시자동차 순수전기 화물차 섀시 신차 신고: 최대출력 230kW, 물류 트랙 선도할까?</t>
        </is>
      </c>
      <c r="K47" s="49"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49"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58" t="inlineStr"/>
      <c r="N47" s="51" t="inlineStr">
        <is>
          <t>https://finance.sina.com.cn/stock/aigc/xcsb/2026-09-08/doc-inircrnq6028874.shtml</t>
        </is>
      </c>
    </row>
    <row r="48" ht="72" customHeight="1">
      <c r="A48" s="28" t="n">
        <v>47</v>
      </c>
      <c r="B48" s="28" t="inlineStr">
        <is>
          <t>2026-09-08</t>
        </is>
      </c>
      <c r="C48" s="28" t="inlineStr">
        <is>
          <t>2026-09-08</t>
        </is>
      </c>
      <c r="D48" s="29" t="inlineStr">
        <is>
          <t>APAC</t>
        </is>
      </c>
      <c r="E48" s="28" t="inlineStr">
        <is>
          <t>중국어(간체)</t>
        </is>
      </c>
      <c r="F48" s="28" t="inlineStr">
        <is>
          <t>뉴스</t>
        </is>
      </c>
      <c r="G48" s="30" t="inlineStr">
        <is>
          <t>Sina 商用车 태그</t>
        </is>
      </c>
      <c r="H48" s="30" t="inlineStr">
        <is>
          <t>商用车 태그</t>
        </is>
      </c>
      <c r="I48" s="31" t="inlineStr">
        <is>
          <t>东风乘龙畜禽运输车申报：大载重 能否抢占运输市场？</t>
        </is>
      </c>
      <c r="J48" s="31" t="inlineStr">
        <is>
          <t>동풍 청룽 가금운송차 신고: 대적재량으로 운송 시장 선점할까?</t>
        </is>
      </c>
      <c r="K48"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32" t="inlineStr"/>
      <c r="N48" s="33" t="inlineStr">
        <is>
          <t>https://finance.sina.com.cn/stock/aigc/xcsb/2026-09-08/doc-inircrnn9235947.shtml</t>
        </is>
      </c>
    </row>
    <row r="49" ht="72" customHeight="1">
      <c r="A49" s="46" t="n">
        <v>48</v>
      </c>
      <c r="B49" s="46" t="inlineStr">
        <is>
          <t>2026-09-08</t>
        </is>
      </c>
      <c r="C49" s="46" t="inlineStr">
        <is>
          <t>2026-09-08</t>
        </is>
      </c>
      <c r="D49" s="47" t="inlineStr">
        <is>
          <t>APAC</t>
        </is>
      </c>
      <c r="E49" s="46" t="inlineStr">
        <is>
          <t>중국어(간체)</t>
        </is>
      </c>
      <c r="F49" s="46" t="inlineStr">
        <is>
          <t>뉴스</t>
        </is>
      </c>
      <c r="G49" s="48" t="inlineStr">
        <is>
          <t>Sina 商用车 태그</t>
        </is>
      </c>
      <c r="H49" s="48" t="inlineStr">
        <is>
          <t>商用车 태그</t>
        </is>
      </c>
      <c r="I49" s="49" t="inlineStr">
        <is>
          <t>重汽豪沃换电纯电货车申报：配宁德时代电池 能否抢占市场？</t>
        </is>
      </c>
      <c r="J49" s="49" t="inlineStr">
        <is>
          <t>SINOTRUK Howo 배터리 교환식 순수전기 화물차 신고: CATL 배터리 탑재로 시장 선점할까?</t>
        </is>
      </c>
      <c r="K49" s="49"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49"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58" t="inlineStr"/>
      <c r="N49" s="51" t="inlineStr">
        <is>
          <t>https://finance.sina.com.cn/stock/aigc/xcsb/2026-09-08/doc-inircrnn9245721.shtml</t>
        </is>
      </c>
    </row>
    <row r="50" ht="72" customHeight="1">
      <c r="A50" s="28" t="n">
        <v>49</v>
      </c>
      <c r="B50" s="28" t="inlineStr">
        <is>
          <t>2026-09-08</t>
        </is>
      </c>
      <c r="C50" s="28" t="inlineStr">
        <is>
          <t>2026-09-08</t>
        </is>
      </c>
      <c r="D50" s="29" t="inlineStr">
        <is>
          <t>APAC</t>
        </is>
      </c>
      <c r="E50" s="28" t="inlineStr">
        <is>
          <t>중국어(간체)</t>
        </is>
      </c>
      <c r="F50" s="28" t="inlineStr">
        <is>
          <t>뉴스</t>
        </is>
      </c>
      <c r="G50" s="30" t="inlineStr">
        <is>
          <t>Sina 商用车 태그</t>
        </is>
      </c>
      <c r="H50" s="30" t="inlineStr">
        <is>
          <t>商用车 태그</t>
        </is>
      </c>
      <c r="I50" s="31" t="inlineStr">
        <is>
          <t>上汽通用五菱纯电动邮政车申报：150kW驱动 能否满足配送需求？</t>
        </is>
      </c>
      <c r="J50" s="31" t="inlineStr">
        <is>
          <t>SAIC GM Wuling 순수전기 우정차 신고: 150kW 구동, 배송 수요 충족할까?</t>
        </is>
      </c>
      <c r="K50"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32" t="inlineStr"/>
      <c r="N50" s="33" t="inlineStr">
        <is>
          <t>https://finance.sina.com.cn/stock/aigc/xcsb/2026-09-08/doc-inircrnn9236162.shtml</t>
        </is>
      </c>
    </row>
    <row r="51" ht="72" customHeight="1">
      <c r="A51" s="46" t="n">
        <v>50</v>
      </c>
      <c r="B51" s="46" t="inlineStr">
        <is>
          <t>2026-09-08</t>
        </is>
      </c>
      <c r="C51" s="46" t="inlineStr">
        <is>
          <t>2026-09-08</t>
        </is>
      </c>
      <c r="D51" s="47" t="inlineStr">
        <is>
          <t>APAC</t>
        </is>
      </c>
      <c r="E51" s="46" t="inlineStr">
        <is>
          <t>중국어(간체)</t>
        </is>
      </c>
      <c r="F51" s="46" t="inlineStr">
        <is>
          <t>뉴스</t>
        </is>
      </c>
      <c r="G51" s="48" t="inlineStr">
        <is>
          <t>Sina 商用车 태그</t>
        </is>
      </c>
      <c r="H51" s="48" t="inlineStr">
        <is>
          <t>商用车 태그</t>
        </is>
      </c>
      <c r="I51" s="49" t="inlineStr">
        <is>
          <t>重汽豪沃纯电动底盘申报：宁德时代电池 能否领跑城配市场？</t>
        </is>
      </c>
      <c r="J51" s="49" t="inlineStr">
        <is>
          <t>SINOTRUK Howo 순수전기 섀시 신고: CATL 배터리로 도시배송 시장 선도할까?</t>
        </is>
      </c>
      <c r="K51" s="49"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49"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58" t="inlineStr"/>
      <c r="N51" s="51" t="inlineStr">
        <is>
          <t>https://finance.sina.com.cn/stock/aigc/xcsb/2026-09-08/doc-inircrnq6022827.shtml</t>
        </is>
      </c>
    </row>
    <row r="52" ht="72" customHeight="1">
      <c r="A52" s="28" t="n">
        <v>51</v>
      </c>
      <c r="B52" s="28" t="inlineStr">
        <is>
          <t>2026-09-08</t>
        </is>
      </c>
      <c r="C52" s="28" t="inlineStr">
        <is>
          <t>2026-09-08</t>
        </is>
      </c>
      <c r="D52" s="29" t="inlineStr">
        <is>
          <t>APAC</t>
        </is>
      </c>
      <c r="E52" s="28" t="inlineStr">
        <is>
          <t>중국어(간체)</t>
        </is>
      </c>
      <c r="F52" s="28" t="inlineStr">
        <is>
          <t>뉴스</t>
        </is>
      </c>
      <c r="G52" s="30" t="inlineStr">
        <is>
          <t>Sina 商用车 태그</t>
        </is>
      </c>
      <c r="H52" s="30" t="inlineStr">
        <is>
          <t>商用车 태그</t>
        </is>
      </c>
      <c r="I52" s="31" t="inlineStr">
        <is>
          <t>东风燃料电池冷藏车申报：氢能驱动 能否抢滩冷链赛道？</t>
        </is>
      </c>
      <c r="J52" s="31" t="inlineStr">
        <is>
          <t>동풍 수소연료전지 냉장차 신고: 수소 구동으로 콜드체인 시장 선점할까?</t>
        </is>
      </c>
      <c r="K52"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32" t="inlineStr"/>
      <c r="N52" s="33" t="inlineStr">
        <is>
          <t>https://finance.sina.com.cn/stock/aigc/xcsb/2026-09-08/doc-inircrnq6017863.shtml</t>
        </is>
      </c>
    </row>
    <row r="53" ht="72" customHeight="1">
      <c r="A53" s="46" t="n">
        <v>52</v>
      </c>
      <c r="B53" s="46" t="inlineStr">
        <is>
          <t>2026-09-08</t>
        </is>
      </c>
      <c r="C53" s="46" t="inlineStr">
        <is>
          <t>2026-09-08</t>
        </is>
      </c>
      <c r="D53" s="47" t="inlineStr">
        <is>
          <t>APAC</t>
        </is>
      </c>
      <c r="E53" s="46" t="inlineStr">
        <is>
          <t>중국어(간체)</t>
        </is>
      </c>
      <c r="F53" s="46" t="inlineStr">
        <is>
          <t>뉴스</t>
        </is>
      </c>
      <c r="G53" s="48" t="inlineStr">
        <is>
          <t>Sina 商用车 태그</t>
        </is>
      </c>
      <c r="H53" s="48" t="inlineStr">
        <is>
          <t>商用车 태그</t>
        </is>
      </c>
      <c r="I53" s="49" t="inlineStr">
        <is>
          <t>平杰牌油田仪器车新车申报：专用作业 能否满足油田需求？</t>
        </is>
      </c>
      <c r="J53" s="49" t="inlineStr">
        <is>
          <t>핑제 유전계측차량 신차 신고: 전용 작업, 유전 수요를 충족할 수 있을까?</t>
        </is>
      </c>
      <c r="K53" s="49"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49"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58" t="inlineStr"/>
      <c r="N53" s="51" t="inlineStr">
        <is>
          <t>https://finance.sina.com.cn/stock/aigc/xcsb/2026-09-08/doc-inircrnn9256774.shtml</t>
        </is>
      </c>
    </row>
    <row r="54" ht="72" customHeight="1">
      <c r="A54" s="28" t="n">
        <v>53</v>
      </c>
      <c r="B54" s="28" t="inlineStr">
        <is>
          <t>2026-09-08</t>
        </is>
      </c>
      <c r="C54" s="28" t="inlineStr">
        <is>
          <t>2026-09-08</t>
        </is>
      </c>
      <c r="D54" s="29" t="inlineStr">
        <is>
          <t>APAC</t>
        </is>
      </c>
      <c r="E54" s="28" t="inlineStr">
        <is>
          <t>중국어(간체)</t>
        </is>
      </c>
      <c r="F54" s="28" t="inlineStr">
        <is>
          <t>뉴스</t>
        </is>
      </c>
      <c r="G54" s="30" t="inlineStr">
        <is>
          <t>Sina 商用车 태그</t>
        </is>
      </c>
      <c r="H54" s="30" t="inlineStr">
        <is>
          <t>商用车 태그</t>
        </is>
      </c>
      <c r="I54" s="31" t="inlineStr">
        <is>
          <t>重汽豪沃换电纯电底盘申报：配宁德时代电池 能否抢占市场？</t>
        </is>
      </c>
      <c r="J54" s="31" t="inlineStr">
        <is>
          <t>SINOTRUK Howo 배터리 교환식 순수전기 섀시 신차 신고: CATL 배터리 탑재, 시장 선점 가능할까?</t>
        </is>
      </c>
      <c r="K54"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32" t="inlineStr"/>
      <c r="N54" s="33" t="inlineStr">
        <is>
          <t>https://finance.sina.com.cn/stock/aigc/xcsb/2026-09-08/doc-inircrnn9227393.shtml</t>
        </is>
      </c>
    </row>
    <row r="55" ht="72" customHeight="1">
      <c r="A55" s="46" t="n">
        <v>54</v>
      </c>
      <c r="B55" s="46" t="inlineStr">
        <is>
          <t>2026-09-08</t>
        </is>
      </c>
      <c r="C55" s="46" t="inlineStr">
        <is>
          <t>2026-09-08</t>
        </is>
      </c>
      <c r="D55" s="47" t="inlineStr">
        <is>
          <t>APAC</t>
        </is>
      </c>
      <c r="E55" s="46" t="inlineStr">
        <is>
          <t>중국어(간체)</t>
        </is>
      </c>
      <c r="F55" s="46" t="inlineStr">
        <is>
          <t>뉴스</t>
        </is>
      </c>
      <c r="G55" s="48" t="inlineStr">
        <is>
          <t>Sina 商用车 태그</t>
        </is>
      </c>
      <c r="H55" s="48" t="inlineStr">
        <is>
          <t>商用车 태그</t>
        </is>
      </c>
      <c r="I55" s="49" t="inlineStr">
        <is>
          <t>唐骏远程纯电动载货底盘申报：峰值110kW 能否抢占市场？</t>
        </is>
      </c>
      <c r="J55" s="49" t="inlineStr">
        <is>
          <t>탕쥔 위안청 BEV 화물차 섀시 신차 신고: 첨두출력 110kW, 시장 선점 가능할까?</t>
        </is>
      </c>
      <c r="K55" s="49"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49"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58" t="inlineStr"/>
      <c r="N55" s="51" t="inlineStr">
        <is>
          <t>https://finance.sina.com.cn/stock/aigc/xcsb/2026-09-08/doc-inircrnn9255941.shtml</t>
        </is>
      </c>
    </row>
    <row r="56" ht="72" customHeight="1">
      <c r="A56" s="28" t="n">
        <v>55</v>
      </c>
      <c r="B56" s="28" t="inlineStr">
        <is>
          <t>2026-09-08</t>
        </is>
      </c>
      <c r="C56" s="28" t="inlineStr">
        <is>
          <t>2026-09-08</t>
        </is>
      </c>
      <c r="D56" s="29" t="inlineStr">
        <is>
          <t>APAC</t>
        </is>
      </c>
      <c r="E56" s="28" t="inlineStr">
        <is>
          <t>중국어(간체)</t>
        </is>
      </c>
      <c r="F56" s="28" t="inlineStr">
        <is>
          <t>뉴스</t>
        </is>
      </c>
      <c r="G56" s="30" t="inlineStr">
        <is>
          <t>Sina 商用车 태그</t>
        </is>
      </c>
      <c r="H56" s="30" t="inlineStr">
        <is>
          <t>商用车 태그</t>
        </is>
      </c>
      <c r="I56" s="31" t="inlineStr">
        <is>
          <t>重汽豪沃纯电动货车申报：载重14吨 能否满足货运需求？</t>
        </is>
      </c>
      <c r="J56" s="31" t="inlineStr">
        <is>
          <t>SINOTRUK Howo BEV 화물차 신차 신고: 적재중량 14톤, 화물운송 수요 충족할까?</t>
        </is>
      </c>
      <c r="K56"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32" t="inlineStr"/>
      <c r="N56" s="33" t="inlineStr">
        <is>
          <t>https://finance.sina.com.cn/stock/aigc/xcsb/2026-09-08/doc-inircrns4457813.shtml</t>
        </is>
      </c>
    </row>
    <row r="57" ht="72" customHeight="1">
      <c r="A57" s="46" t="n">
        <v>56</v>
      </c>
      <c r="B57" s="46" t="inlineStr">
        <is>
          <t>2026-09-08</t>
        </is>
      </c>
      <c r="C57" s="46" t="inlineStr">
        <is>
          <t>2026-09-08</t>
        </is>
      </c>
      <c r="D57" s="47" t="inlineStr">
        <is>
          <t>APAC</t>
        </is>
      </c>
      <c r="E57" s="46" t="inlineStr">
        <is>
          <t>중국어(간체)</t>
        </is>
      </c>
      <c r="F57" s="46" t="inlineStr">
        <is>
          <t>뉴스</t>
        </is>
      </c>
      <c r="G57" s="48" t="inlineStr">
        <is>
          <t>Sina 商用车 태그</t>
        </is>
      </c>
      <c r="H57" s="48" t="inlineStr">
        <is>
          <t>商用车 태그</t>
        </is>
      </c>
      <c r="I57" s="49" t="inlineStr">
        <is>
          <t>侨龙应急龙鹰牌厕所车申报：配如厕盥洗 应急场景适用吗？</t>
        </is>
      </c>
      <c r="J57" s="49" t="inlineStr">
        <is>
          <t>허우룽 잉지 룽잉 브랜드 화장실차 신차 신고: 위생세척 설비 갖춰, 응급 상황에 적합할까?</t>
        </is>
      </c>
      <c r="K57" s="49"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49"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58" t="inlineStr"/>
      <c r="N57" s="51" t="inlineStr">
        <is>
          <t>https://finance.sina.com.cn/stock/aigc/xcsb/2026-09-08/doc-inircrnq5987854.shtml</t>
        </is>
      </c>
    </row>
    <row r="58" ht="72" customHeight="1">
      <c r="A58" s="28" t="n">
        <v>57</v>
      </c>
      <c r="B58" s="28" t="inlineStr">
        <is>
          <t>2026-09-08</t>
        </is>
      </c>
      <c r="C58" s="28" t="inlineStr">
        <is>
          <t>2026-09-08</t>
        </is>
      </c>
      <c r="D58" s="29" t="inlineStr">
        <is>
          <t>APAC</t>
        </is>
      </c>
      <c r="E58" s="28" t="inlineStr">
        <is>
          <t>중국어(간체)</t>
        </is>
      </c>
      <c r="F58" s="28" t="inlineStr">
        <is>
          <t>뉴스</t>
        </is>
      </c>
      <c r="G58" s="30" t="inlineStr">
        <is>
          <t>Sina 商用车 태그</t>
        </is>
      </c>
      <c r="H58" s="30" t="inlineStr">
        <is>
          <t>商用车 태그</t>
        </is>
      </c>
      <c r="I58" s="31" t="inlineStr">
        <is>
          <t>东风乘龙燃料电池货车申报：氢能驱动 能否引领城配新趋势？</t>
        </is>
      </c>
      <c r="J58" s="31" t="inlineStr">
        <is>
          <t>Dongfeng Chenglong FCEV 화물차 신차 신고: 수소 구동, 도시배송 신흐름 선도할까?</t>
        </is>
      </c>
      <c r="K58"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32" t="inlineStr"/>
      <c r="N58" s="33" t="inlineStr">
        <is>
          <t>https://finance.sina.com.cn/stock/aigc/xcsb/2026-09-08/doc-inircrnn9243653.shtml</t>
        </is>
      </c>
    </row>
    <row r="59" ht="72" customHeight="1">
      <c r="A59" s="46" t="n">
        <v>58</v>
      </c>
      <c r="B59" s="46" t="inlineStr">
        <is>
          <t>2026-09-08</t>
        </is>
      </c>
      <c r="C59" s="46" t="inlineStr">
        <is>
          <t>2026-09-08</t>
        </is>
      </c>
      <c r="D59" s="47" t="inlineStr">
        <is>
          <t>APAC</t>
        </is>
      </c>
      <c r="E59" s="46" t="inlineStr">
        <is>
          <t>중국어(간체)</t>
        </is>
      </c>
      <c r="F59" s="46" t="inlineStr">
        <is>
          <t>뉴스</t>
        </is>
      </c>
      <c r="G59" s="48" t="inlineStr">
        <is>
          <t>Sina 商用车 태그</t>
        </is>
      </c>
      <c r="H59" s="48" t="inlineStr">
        <is>
          <t>商用车 태그</t>
        </is>
      </c>
      <c r="I59" s="49" t="inlineStr">
        <is>
          <t>奇瑞威麟插电混动货车申报：动力强劲 能抢占商用市场吗？</t>
        </is>
      </c>
      <c r="J59" s="49" t="inlineStr">
        <is>
          <t>Chery Weilai 플러그인하이브리드 화물차 신차 신고: 강력한 동력, 상용시장 선점 가능할까?</t>
        </is>
      </c>
      <c r="K59" s="49"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49"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58" t="inlineStr"/>
      <c r="N59" s="51" t="inlineStr">
        <is>
          <t>https://finance.sina.com.cn/stock/aigc/xcsb/2026-09-08/doc-inircrnq5993824.shtml</t>
        </is>
      </c>
    </row>
    <row r="60" ht="72" customHeight="1">
      <c r="A60" s="28" t="n">
        <v>59</v>
      </c>
      <c r="B60" s="28" t="inlineStr">
        <is>
          <t>2026-09-08</t>
        </is>
      </c>
      <c r="C60" s="28" t="inlineStr">
        <is>
          <t>2026-09-08</t>
        </is>
      </c>
      <c r="D60" s="29" t="inlineStr">
        <is>
          <t>APAC</t>
        </is>
      </c>
      <c r="E60" s="28" t="inlineStr">
        <is>
          <t>중국어(간체)</t>
        </is>
      </c>
      <c r="F60" s="28" t="inlineStr">
        <is>
          <t>뉴스</t>
        </is>
      </c>
      <c r="G60" s="30" t="inlineStr">
        <is>
          <t>Sina 商用车 태그</t>
        </is>
      </c>
      <c r="H60" s="30" t="inlineStr">
        <is>
          <t>商用车 태그</t>
        </is>
      </c>
      <c r="I60" s="31" t="inlineStr">
        <is>
          <t>五菱纯电动仓栅货车申报：额定载1190kg 能否抢占城配市场？</t>
        </is>
      </c>
      <c r="J60" s="31" t="inlineStr">
        <is>
          <t>우링 순수전기 적재함형 화물차 신고: 적재중량 1190kg으로 도시배송 시장 선점 가능할까?</t>
        </is>
      </c>
      <c r="K60"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32" t="inlineStr"/>
      <c r="N60" s="33" t="inlineStr">
        <is>
          <t>https://finance.sina.com.cn/stock/aigc/xcsb/2026-09-08/doc-inircrnn9222130.shtml</t>
        </is>
      </c>
    </row>
    <row r="61" ht="72" customHeight="1">
      <c r="A61" s="46" t="n">
        <v>60</v>
      </c>
      <c r="B61" s="46" t="inlineStr">
        <is>
          <t>2026-09-08</t>
        </is>
      </c>
      <c r="C61" s="46" t="inlineStr">
        <is>
          <t>2026-09-08</t>
        </is>
      </c>
      <c r="D61" s="47" t="inlineStr">
        <is>
          <t>APAC</t>
        </is>
      </c>
      <c r="E61" s="46" t="inlineStr">
        <is>
          <t>중국어(간체)</t>
        </is>
      </c>
      <c r="F61" s="46" t="inlineStr">
        <is>
          <t>뉴스</t>
        </is>
      </c>
      <c r="G61" s="48" t="inlineStr">
        <is>
          <t>Sina 商用车 태그</t>
        </is>
      </c>
      <c r="H61" s="48" t="inlineStr">
        <is>
          <t>商用车 태그</t>
        </is>
      </c>
      <c r="I61" s="49" t="inlineStr">
        <is>
          <t>奇瑞开瑞纯电动邮政车申报：峰值180kW 能否满足配送需求？</t>
        </is>
      </c>
      <c r="J61" s="49" t="inlineStr">
        <is>
          <t>체리 카이루이 순수전기 우편차 신고: 최대출력 180kW로 배송 수요 충족할까?</t>
        </is>
      </c>
      <c r="K61" s="49"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49"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58" t="inlineStr"/>
      <c r="N61" s="51" t="inlineStr">
        <is>
          <t>https://finance.sina.com.cn/stock/aigc/xcsb/2026-09-08/doc-inircrnn9221094.shtml</t>
        </is>
      </c>
    </row>
    <row r="62" ht="72" customHeight="1">
      <c r="A62" s="28" t="n">
        <v>61</v>
      </c>
      <c r="B62" s="28" t="inlineStr">
        <is>
          <t>2026-09-08</t>
        </is>
      </c>
      <c r="C62" s="28" t="inlineStr">
        <is>
          <t>2026-09-08</t>
        </is>
      </c>
      <c r="D62" s="29" t="inlineStr">
        <is>
          <t>APAC</t>
        </is>
      </c>
      <c r="E62" s="28" t="inlineStr">
        <is>
          <t>중국어(간체)</t>
        </is>
      </c>
      <c r="F62" s="28" t="inlineStr">
        <is>
          <t>뉴스</t>
        </is>
      </c>
      <c r="G62" s="30" t="inlineStr">
        <is>
          <t>Sina 商用车 태그</t>
        </is>
      </c>
      <c r="H62" s="30" t="inlineStr">
        <is>
          <t>商用车 태그</t>
        </is>
      </c>
      <c r="I62" s="31" t="inlineStr">
        <is>
          <t>上汽通用五菱五菱厢式货车申报：油耗8.55L 能否抢占城配市场？</t>
        </is>
      </c>
      <c r="J62" s="31" t="inlineStr">
        <is>
          <t>SAIC-GM-Wuling 우링 박스형 화물차 신고: 연비 8.55L로 시내 배송 시장 선점할까?</t>
        </is>
      </c>
      <c r="K62"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32" t="inlineStr"/>
      <c r="N62" s="33" t="inlineStr">
        <is>
          <t>https://finance.sina.com.cn/stock/aigc/xcsb/2026-09-08/doc-inircrnq5989926.shtml</t>
        </is>
      </c>
    </row>
    <row r="63" ht="72" customHeight="1">
      <c r="A63" s="46" t="n">
        <v>62</v>
      </c>
      <c r="B63" s="46" t="inlineStr">
        <is>
          <t>2026-09-08</t>
        </is>
      </c>
      <c r="C63" s="46" t="inlineStr">
        <is>
          <t>2026-09-08</t>
        </is>
      </c>
      <c r="D63" s="47" t="inlineStr">
        <is>
          <t>APAC</t>
        </is>
      </c>
      <c r="E63" s="46" t="inlineStr">
        <is>
          <t>중국어(간체)</t>
        </is>
      </c>
      <c r="F63" s="46" t="inlineStr">
        <is>
          <t>뉴스</t>
        </is>
      </c>
      <c r="G63" s="48" t="inlineStr">
        <is>
          <t>Sina 商用车 태그</t>
        </is>
      </c>
      <c r="H63" s="48" t="inlineStr">
        <is>
          <t>商用车 태그</t>
        </is>
      </c>
      <c r="I63" s="49" t="inlineStr">
        <is>
          <t>江淮纯电动自卸货车申报：纯电驱动 能成工程运输新选择？</t>
        </is>
      </c>
      <c r="J63" s="49" t="inlineStr">
        <is>
          <t>JAC 순수전기 덤프트럭 신고: 순수전기 구동, 공사운송의 새로운 선택이 될까?</t>
        </is>
      </c>
      <c r="K63" s="49"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49"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58" t="inlineStr"/>
      <c r="N63" s="51" t="inlineStr">
        <is>
          <t>https://finance.sina.com.cn/stock/aigc/xcsb/2026-09-08/doc-inircrnq6018619.shtml</t>
        </is>
      </c>
    </row>
    <row r="64" ht="72" customHeight="1">
      <c r="A64" s="28" t="n">
        <v>63</v>
      </c>
      <c r="B64" s="28" t="inlineStr">
        <is>
          <t>2026-09-08</t>
        </is>
      </c>
      <c r="C64" s="28" t="inlineStr">
        <is>
          <t>2026-09-08</t>
        </is>
      </c>
      <c r="D64" s="29" t="inlineStr">
        <is>
          <t>APAC</t>
        </is>
      </c>
      <c r="E64" s="28" t="inlineStr">
        <is>
          <t>중국어(간체)</t>
        </is>
      </c>
      <c r="F64" s="28" t="inlineStr">
        <is>
          <t>뉴스</t>
        </is>
      </c>
      <c r="G64" s="30" t="inlineStr">
        <is>
          <t>Sina 商用车 태그</t>
        </is>
      </c>
      <c r="H64" s="30" t="inlineStr">
        <is>
          <t>商用车 태그</t>
        </is>
      </c>
      <c r="I64" s="31" t="inlineStr">
        <is>
          <t>三环十通仓栅式货车申报：国六柴油动力 能否抢占物流市场？</t>
        </is>
      </c>
      <c r="J64" s="31" t="inlineStr">
        <is>
          <t>쟝링 루순 헝허 적재함형 화물차 신고: 국Ⅵ 디젤엔진으로 물류시장 선점 가능할까?</t>
        </is>
      </c>
      <c r="K64"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32" t="inlineStr"/>
      <c r="N64" s="33" t="inlineStr">
        <is>
          <t>https://finance.sina.com.cn/stock/aigc/xcsb/2026-09-08/doc-inircrnn9219945.shtml</t>
        </is>
      </c>
    </row>
    <row r="65" ht="72" customHeight="1">
      <c r="A65" s="46" t="n">
        <v>64</v>
      </c>
      <c r="B65" s="46" t="inlineStr">
        <is>
          <t>2026-09-08</t>
        </is>
      </c>
      <c r="C65" s="46" t="inlineStr">
        <is>
          <t>2026-09-08</t>
        </is>
      </c>
      <c r="D65" s="47" t="inlineStr">
        <is>
          <t>APAC</t>
        </is>
      </c>
      <c r="E65" s="46" t="inlineStr">
        <is>
          <t>중국어(간체)</t>
        </is>
      </c>
      <c r="F65" s="46" t="inlineStr">
        <is>
          <t>뉴스</t>
        </is>
      </c>
      <c r="G65" s="48" t="inlineStr">
        <is>
          <t>Sina 商用车 태그</t>
        </is>
      </c>
      <c r="H65" s="48" t="inlineStr">
        <is>
          <t>商用车 태그</t>
        </is>
      </c>
      <c r="I65" s="49" t="inlineStr">
        <is>
          <t>江铃换电纯电货车申报：峰值135kW 能否获城配市场青睐？</t>
        </is>
      </c>
      <c r="J65" s="49" t="inlineStr">
        <is>
          <t>JMC 배터리 교환식 순수전기 화물차 신고: 최대출력 135kW로 도시배송 시장 선점할까?</t>
        </is>
      </c>
      <c r="K65" s="49"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49"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58" t="inlineStr"/>
      <c r="N65" s="51" t="inlineStr">
        <is>
          <t>https://finance.sina.com.cn/stock/aigc/xcsb/2026-09-08/doc-inircrnn9211246.shtml</t>
        </is>
      </c>
    </row>
    <row r="66" ht="72" customHeight="1">
      <c r="A66" s="28" t="n">
        <v>65</v>
      </c>
      <c r="B66" s="28" t="inlineStr">
        <is>
          <t>2026-09-08</t>
        </is>
      </c>
      <c r="C66" s="28" t="inlineStr">
        <is>
          <t>2026-09-08</t>
        </is>
      </c>
      <c r="D66" s="29" t="inlineStr">
        <is>
          <t>APAC</t>
        </is>
      </c>
      <c r="E66" s="28" t="inlineStr">
        <is>
          <t>중국어(간체)</t>
        </is>
      </c>
      <c r="F66" s="28" t="inlineStr">
        <is>
          <t>뉴스</t>
        </is>
      </c>
      <c r="G66" s="30" t="inlineStr">
        <is>
          <t>Sina 商用车 태그</t>
        </is>
      </c>
      <c r="H66" s="30" t="inlineStr">
        <is>
          <t>商用车 태그</t>
        </is>
      </c>
      <c r="I66" s="31" t="inlineStr">
        <is>
          <t>路展路顺天和牌洒水车申报：总质量16吨 能适配作业需求吗？</t>
        </is>
      </c>
      <c r="J66" s="31" t="inlineStr">
        <is>
          <t>Hubei Road Zhan 루순텐허 살수차 신고: 총중량 16톤으로 작업 수요에 적합할까?</t>
        </is>
      </c>
      <c r="K66"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32" t="inlineStr"/>
      <c r="N66" s="33" t="inlineStr">
        <is>
          <t>https://finance.sina.com.cn/stock/aigc/xcsb/2026-09-08/doc-inircrnn9219080.shtml</t>
        </is>
      </c>
    </row>
    <row r="67" ht="72" customHeight="1">
      <c r="A67" s="46" t="n">
        <v>66</v>
      </c>
      <c r="B67" s="46" t="inlineStr">
        <is>
          <t>2026-09-08</t>
        </is>
      </c>
      <c r="C67" s="46" t="inlineStr">
        <is>
          <t>2026-09-08</t>
        </is>
      </c>
      <c r="D67" s="47" t="inlineStr">
        <is>
          <t>APAC</t>
        </is>
      </c>
      <c r="E67" s="46" t="inlineStr">
        <is>
          <t>중국어(간체)</t>
        </is>
      </c>
      <c r="F67" s="46" t="inlineStr">
        <is>
          <t>뉴스</t>
        </is>
      </c>
      <c r="G67" s="48" t="inlineStr">
        <is>
          <t>Sina 商用车 태그</t>
        </is>
      </c>
      <c r="H67" s="48" t="inlineStr">
        <is>
          <t>商用车 태그</t>
        </is>
      </c>
      <c r="I67" s="49" t="inlineStr">
        <is>
          <t>江铃换电纯电货车申报：换电模式 能否抢占货运市场？</t>
        </is>
      </c>
      <c r="J67" s="49" t="inlineStr">
        <is>
          <t>장린 배터리 교환식 순수 전기 화물차 신고: 배터리 교환 모델, 화물 운송 시장 점유할 수 있을까?</t>
        </is>
      </c>
      <c r="K67" s="49"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49"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58" t="inlineStr"/>
      <c r="N67" s="51" t="inlineStr">
        <is>
          <t>https://finance.sina.com.cn/stock/aigc/xcsb/2026-09-08/doc-inircrnq5983952.shtml</t>
        </is>
      </c>
    </row>
    <row r="68" ht="72" customHeight="1">
      <c r="A68" s="28" t="n">
        <v>67</v>
      </c>
      <c r="B68" s="28" t="inlineStr">
        <is>
          <t>2026-09-08</t>
        </is>
      </c>
      <c r="C68" s="28" t="inlineStr">
        <is>
          <t>2026-09-08</t>
        </is>
      </c>
      <c r="D68" s="29" t="inlineStr">
        <is>
          <t>APAC</t>
        </is>
      </c>
      <c r="E68" s="28" t="inlineStr">
        <is>
          <t>중국어(간체)</t>
        </is>
      </c>
      <c r="F68" s="28" t="inlineStr">
        <is>
          <t>뉴스</t>
        </is>
      </c>
      <c r="G68" s="30" t="inlineStr">
        <is>
          <t>Sina 商用车 태그</t>
        </is>
      </c>
      <c r="H68" s="30" t="inlineStr">
        <is>
          <t>商用车 태그</t>
        </is>
      </c>
      <c r="I68" s="31" t="inlineStr">
        <is>
          <t>江淮纯电动搅拌车底盘申报：电机420kW 能否抢占市场？</t>
        </is>
      </c>
      <c r="J68" s="31" t="inlineStr">
        <is>
          <t>장화이 순수전기 믹서트럭 섀시 신고, 전기모터 420kW로 시장 선점 가능할까?</t>
        </is>
      </c>
      <c r="K68"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32" t="inlineStr"/>
      <c r="N68" s="33" t="inlineStr">
        <is>
          <t>https://finance.sina.com.cn/stock/aigc/xcsb/2026-09-08/doc-inircrnq6020847.shtml</t>
        </is>
      </c>
    </row>
    <row r="69" ht="72" customHeight="1">
      <c r="A69" s="46" t="n">
        <v>68</v>
      </c>
      <c r="B69" s="46" t="inlineStr">
        <is>
          <t>2026-09-08</t>
        </is>
      </c>
      <c r="C69" s="46" t="inlineStr">
        <is>
          <t>2026-09-08</t>
        </is>
      </c>
      <c r="D69" s="47" t="inlineStr">
        <is>
          <t>APAC</t>
        </is>
      </c>
      <c r="E69" s="46" t="inlineStr">
        <is>
          <t>중국어(간체)</t>
        </is>
      </c>
      <c r="F69" s="46" t="inlineStr">
        <is>
          <t>뉴스</t>
        </is>
      </c>
      <c r="G69" s="48" t="inlineStr">
        <is>
          <t>Sina 商用车 태그</t>
        </is>
      </c>
      <c r="H69" s="48" t="inlineStr">
        <is>
          <t>商用车 태그</t>
        </is>
      </c>
      <c r="I69" s="49" t="inlineStr">
        <is>
          <t>赛力斯瑞驰插电增程货车申报：动力强劲 能否抢占城配市场？</t>
        </is>
      </c>
      <c r="J69" s="49" t="inlineStr">
        <is>
          <t>SERES 루이팅 플러그인 하이브리드 증속 화물차 신고: 강력한 동력으로 도시배송 시장 점유할 수 있을까?</t>
        </is>
      </c>
      <c r="K69" s="49"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49"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58" t="inlineStr"/>
      <c r="N69" s="51" t="inlineStr">
        <is>
          <t>https://finance.sina.com.cn/stock/aigc/xcsb/2026-09-08/doc-inircrnq6001175.shtml</t>
        </is>
      </c>
    </row>
    <row r="70" ht="72" customHeight="1">
      <c r="A70" s="28" t="n">
        <v>69</v>
      </c>
      <c r="B70" s="28" t="inlineStr">
        <is>
          <t>2026-09-08</t>
        </is>
      </c>
      <c r="C70" s="28" t="inlineStr">
        <is>
          <t>2026-09-08</t>
        </is>
      </c>
      <c r="D70" s="29" t="inlineStr">
        <is>
          <t>APAC</t>
        </is>
      </c>
      <c r="E70" s="28" t="inlineStr">
        <is>
          <t>중국어(간체)</t>
        </is>
      </c>
      <c r="F70" s="28" t="inlineStr">
        <is>
          <t>뉴스</t>
        </is>
      </c>
      <c r="G70" s="30" t="inlineStr">
        <is>
          <t>Sina 商用车 태그</t>
        </is>
      </c>
      <c r="H70" s="30" t="inlineStr">
        <is>
          <t>商用车 태그</t>
        </is>
      </c>
      <c r="I70" s="31" t="inlineStr">
        <is>
          <t>上航特赛沃纯电动垃圾车申报：峰值310kW 能否站稳环卫市场？</t>
        </is>
      </c>
      <c r="J70" s="31" t="inlineStr">
        <is>
          <t>상하이 SAW 순수전기 압축식 쓰레기 수거차 신고: 피크 310kW, 환경미화 시장 안착할 수 있을까?</t>
        </is>
      </c>
      <c r="K70"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32" t="inlineStr"/>
      <c r="N70" s="33" t="inlineStr">
        <is>
          <t>https://finance.sina.com.cn/stock/aigc/xcsb/2026-09-08/doc-inircrnq5988653.shtml</t>
        </is>
      </c>
    </row>
    <row r="71" ht="72" customHeight="1">
      <c r="A71" s="46" t="n">
        <v>70</v>
      </c>
      <c r="B71" s="46" t="inlineStr">
        <is>
          <t>2026-09-08</t>
        </is>
      </c>
      <c r="C71" s="46" t="inlineStr">
        <is>
          <t>2026-09-08</t>
        </is>
      </c>
      <c r="D71" s="47" t="inlineStr">
        <is>
          <t>APAC</t>
        </is>
      </c>
      <c r="E71" s="46" t="inlineStr">
        <is>
          <t>중국어(간체)</t>
        </is>
      </c>
      <c r="F71" s="46" t="inlineStr">
        <is>
          <t>뉴스</t>
        </is>
      </c>
      <c r="G71" s="48" t="inlineStr">
        <is>
          <t>Sina 商用车 태그</t>
        </is>
      </c>
      <c r="H71" s="48" t="inlineStr">
        <is>
          <t>商用车 태그</t>
        </is>
      </c>
      <c r="I71" s="49" t="inlineStr">
        <is>
          <t>帝成帝王环卫纯电垃圾车申报：载重5.9吨 能否获环卫市场青睐？</t>
        </is>
      </c>
      <c r="J71" s="49" t="inlineStr">
        <is>
          <t>디청 디왕 환경미화 순수전기 쓰레기차 신고: 적재중량 5.9톤, 환경미화 시장 청사진 얻을 수 있을까?</t>
        </is>
      </c>
      <c r="K71" s="49"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49"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58" t="inlineStr"/>
      <c r="N71" s="51" t="inlineStr">
        <is>
          <t>https://finance.sina.com.cn/stock/aigc/xcsb/2026-09-08/doc-inircrnn9236297.shtml</t>
        </is>
      </c>
    </row>
    <row r="72" ht="72" customHeight="1">
      <c r="A72" s="28" t="n">
        <v>71</v>
      </c>
      <c r="B72" s="28" t="inlineStr">
        <is>
          <t>2026-09-08</t>
        </is>
      </c>
      <c r="C72" s="28" t="inlineStr">
        <is>
          <t>2026-09-08</t>
        </is>
      </c>
      <c r="D72" s="29" t="inlineStr">
        <is>
          <t>APAC</t>
        </is>
      </c>
      <c r="E72" s="28" t="inlineStr">
        <is>
          <t>중국어(간체)</t>
        </is>
      </c>
      <c r="F72" s="28" t="inlineStr">
        <is>
          <t>뉴스</t>
        </is>
      </c>
      <c r="G72" s="30" t="inlineStr">
        <is>
          <t>Sina 商用车 태그</t>
        </is>
      </c>
      <c r="H72" s="30" t="inlineStr">
        <is>
          <t>商用车 태그</t>
        </is>
      </c>
      <c r="I72" s="31" t="inlineStr">
        <is>
          <t>赛力斯瑞驰插电增程新车申报：175kW电机 能否成商用车新选择？</t>
        </is>
      </c>
      <c r="J72" s="31" t="inlineStr">
        <is>
          <t>SERES 루이팅 플러그인 하이브리드 증속형 신모델 신고: 175kW 모터, CV 시장의 새로운 선택지 될 수 있을까?</t>
        </is>
      </c>
      <c r="K72"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32" t="inlineStr"/>
      <c r="N72" s="33" t="inlineStr">
        <is>
          <t>https://finance.sina.com.cn/stock/aigc/xcsb/2026-09-08/doc-inircrnq6011999.shtml</t>
        </is>
      </c>
    </row>
    <row r="73" ht="72" customHeight="1">
      <c r="A73" s="46" t="n">
        <v>72</v>
      </c>
      <c r="B73" s="46" t="inlineStr">
        <is>
          <t>2026-09-08</t>
        </is>
      </c>
      <c r="C73" s="46" t="inlineStr">
        <is>
          <t>2026-09-08</t>
        </is>
      </c>
      <c r="D73" s="47" t="inlineStr">
        <is>
          <t>APAC</t>
        </is>
      </c>
      <c r="E73" s="46" t="inlineStr">
        <is>
          <t>중국어(간체)</t>
        </is>
      </c>
      <c r="F73" s="46" t="inlineStr">
        <is>
          <t>뉴스</t>
        </is>
      </c>
      <c r="G73" s="48" t="inlineStr">
        <is>
          <t>Sina 商用车 태그</t>
        </is>
      </c>
      <c r="H73" s="48" t="inlineStr">
        <is>
          <t>商用车 태그</t>
        </is>
      </c>
      <c r="I73" s="49" t="inlineStr">
        <is>
          <t>广汽换电式纯电牵引车申报：双电机驱动 能否抢占商用车市场？</t>
        </is>
      </c>
      <c r="J73" s="49" t="inlineStr">
        <is>
          <t>GAC 스왑형 순수전기 트랙터 신고: 듀얼모터 구동, CV 시장 선점 가능할까?</t>
        </is>
      </c>
      <c r="K73" s="49"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49"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58" t="inlineStr"/>
      <c r="N73" s="51" t="inlineStr">
        <is>
          <t>https://finance.sina.com.cn/stock/aigc/xcsb/2026-09-08/doc-inircrnq5983644.shtml</t>
        </is>
      </c>
    </row>
    <row r="74" ht="72" customHeight="1">
      <c r="A74" s="28" t="n">
        <v>73</v>
      </c>
      <c r="B74" s="28" t="inlineStr">
        <is>
          <t>2026-09-08</t>
        </is>
      </c>
      <c r="C74" s="28" t="inlineStr">
        <is>
          <t>2026-09-08</t>
        </is>
      </c>
      <c r="D74" s="29" t="inlineStr">
        <is>
          <t>APAC</t>
        </is>
      </c>
      <c r="E74" s="28" t="inlineStr">
        <is>
          <t>중국어(간체)</t>
        </is>
      </c>
      <c r="F74" s="28" t="inlineStr">
        <is>
          <t>뉴스</t>
        </is>
      </c>
      <c r="G74" s="30" t="inlineStr">
        <is>
          <t>Sina 商用车 태그</t>
        </is>
      </c>
      <c r="H74" s="30" t="inlineStr">
        <is>
          <t>商用车 태그</t>
        </is>
      </c>
      <c r="I74" s="31" t="inlineStr">
        <is>
          <t>深圳东风汉成牌纯电动冲洗车申报：宁德时代电池 能否抢占环卫市场？</t>
        </is>
      </c>
      <c r="J74" s="31" t="inlineStr">
        <is>
          <t>선전 둥펑 한청 순수 전기 세척차 신고, CATL 배터리로 환경미화 시장 노릴까</t>
        </is>
      </c>
      <c r="K74"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32" t="inlineStr"/>
      <c r="N74" s="33" t="inlineStr">
        <is>
          <t>https://finance.sina.com.cn/stock/aigc/xcsb/2026-09-08/doc-inircrnq5981398.shtml</t>
        </is>
      </c>
    </row>
    <row r="75" ht="72" customHeight="1">
      <c r="A75" s="46" t="n">
        <v>74</v>
      </c>
      <c r="B75" s="46" t="inlineStr">
        <is>
          <t>2026-09-08</t>
        </is>
      </c>
      <c r="C75" s="46" t="inlineStr">
        <is>
          <t>2026-09-08</t>
        </is>
      </c>
      <c r="D75" s="47" t="inlineStr">
        <is>
          <t>APAC</t>
        </is>
      </c>
      <c r="E75" s="46" t="inlineStr">
        <is>
          <t>중국어(간체)</t>
        </is>
      </c>
      <c r="F75" s="46" t="inlineStr">
        <is>
          <t>뉴스</t>
        </is>
      </c>
      <c r="G75" s="48" t="inlineStr">
        <is>
          <t>Sina 商用车 태그</t>
        </is>
      </c>
      <c r="H75" s="48" t="inlineStr">
        <is>
          <t>商用车 태그</t>
        </is>
      </c>
      <c r="I75" s="49" t="inlineStr">
        <is>
          <t>奇瑞商用车开瑞纯电动售货车申报：峰值功率50kW 能否走俏市场？</t>
        </is>
      </c>
      <c r="J75" s="49" t="inlineStr">
        <is>
          <t>Chery CV 카이루이 순수전기 화물밴 신고: 최고출력 50kW로 시장에서 통할까?</t>
        </is>
      </c>
      <c r="K75" s="49"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49"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58" t="inlineStr"/>
      <c r="N75" s="51" t="inlineStr">
        <is>
          <t>https://finance.sina.com.cn/stock/aigc/xcsb/2026-09-08/doc-inircrnq6000634.shtml</t>
        </is>
      </c>
    </row>
    <row r="76" ht="72" customHeight="1">
      <c r="A76" s="28" t="n">
        <v>75</v>
      </c>
      <c r="B76" s="28" t="inlineStr">
        <is>
          <t>2026-09-08</t>
        </is>
      </c>
      <c r="C76" s="28" t="inlineStr">
        <is>
          <t>2026-09-08</t>
        </is>
      </c>
      <c r="D76" s="29" t="inlineStr">
        <is>
          <t>APAC</t>
        </is>
      </c>
      <c r="E76" s="28" t="inlineStr">
        <is>
          <t>중국어(간체)</t>
        </is>
      </c>
      <c r="F76" s="28" t="inlineStr">
        <is>
          <t>뉴스</t>
        </is>
      </c>
      <c r="G76" s="30" t="inlineStr">
        <is>
          <t>Sina 商用车 태그</t>
        </is>
      </c>
      <c r="H76" s="30" t="inlineStr">
        <is>
          <t>商用车 태그</t>
        </is>
      </c>
      <c r="I76" s="31" t="inlineStr">
        <is>
          <t>重汽汕德卡插电混动新车申报：混动动力 能否领跑商用车赛道？</t>
        </is>
      </c>
      <c r="J76" s="31" t="inlineStr">
        <is>
          <t>SINOTRUK 한더커 플러그인하이브리드 신차 신고: 하이브리드 동력, CV 시장 선도 가능할까?</t>
        </is>
      </c>
      <c r="K76"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32" t="inlineStr"/>
      <c r="N76" s="33" t="inlineStr">
        <is>
          <t>https://finance.sina.com.cn/stock/aigc/xcsb/2026-09-08/doc-inircrnn9206392.shtml</t>
        </is>
      </c>
    </row>
    <row r="77" ht="72" customHeight="1">
      <c r="A77" s="46" t="n">
        <v>76</v>
      </c>
      <c r="B77" s="46" t="inlineStr">
        <is>
          <t>2026-09-08</t>
        </is>
      </c>
      <c r="C77" s="46" t="inlineStr">
        <is>
          <t>2026-09-08</t>
        </is>
      </c>
      <c r="D77" s="47" t="inlineStr">
        <is>
          <t>APAC</t>
        </is>
      </c>
      <c r="E77" s="46" t="inlineStr">
        <is>
          <t>중국어(간체)</t>
        </is>
      </c>
      <c r="F77" s="46" t="inlineStr">
        <is>
          <t>뉴스</t>
        </is>
      </c>
      <c r="G77" s="48" t="inlineStr">
        <is>
          <t>Sina 商用车 태그</t>
        </is>
      </c>
      <c r="H77" s="48" t="inlineStr">
        <is>
          <t>商用车 태그</t>
        </is>
      </c>
      <c r="I77" s="49" t="inlineStr">
        <is>
          <t>斯堪尼亚半挂牵引车新车申报：柴油动力 能否占更多市场份额？</t>
        </is>
      </c>
      <c r="J77" s="49" t="inlineStr">
        <is>
          <t>Scania 세미 트랙터 신차 신고: 디젤동력으로 시장점유율 더 확대할까?</t>
        </is>
      </c>
      <c r="K77" s="49"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49"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58" t="inlineStr"/>
      <c r="N77" s="51" t="inlineStr">
        <is>
          <t>https://finance.sina.com.cn/stock/aigc/xcsb/2026-09-08/doc-inircrnq6021842.shtml</t>
        </is>
      </c>
    </row>
    <row r="78" ht="72" customHeight="1">
      <c r="A78" s="28" t="n">
        <v>77</v>
      </c>
      <c r="B78" s="28" t="inlineStr">
        <is>
          <t>2026-09-08</t>
        </is>
      </c>
      <c r="C78" s="28" t="inlineStr">
        <is>
          <t>2026-09-08</t>
        </is>
      </c>
      <c r="D78" s="29" t="inlineStr">
        <is>
          <t>APAC</t>
        </is>
      </c>
      <c r="E78" s="28" t="inlineStr">
        <is>
          <t>중국어(간체)</t>
        </is>
      </c>
      <c r="F78" s="28" t="inlineStr">
        <is>
          <t>뉴스</t>
        </is>
      </c>
      <c r="G78" s="30" t="inlineStr">
        <is>
          <t>Sina 商用车 태그</t>
        </is>
      </c>
      <c r="H78" s="30" t="inlineStr">
        <is>
          <t>商用车 태그</t>
        </is>
      </c>
      <c r="I78" s="31" t="inlineStr">
        <is>
          <t>重汽豪沃半挂牵引车申报：LNG动力 能否抢占重载运输市场？</t>
        </is>
      </c>
      <c r="J78" s="31" t="inlineStr">
        <is>
          <t>LNG 동력, HDV 운송 시장 선점할 수 있을까? SINOTRUK Howo 세미 트랙터 신고</t>
        </is>
      </c>
      <c r="K78"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32" t="inlineStr"/>
      <c r="N78" s="33" t="inlineStr">
        <is>
          <t>https://finance.sina.com.cn/stock/aigc/xcsb/2026-09-08/doc-inircrnq6021611.shtml</t>
        </is>
      </c>
    </row>
    <row r="79" ht="72" customHeight="1">
      <c r="A79" s="46" t="n">
        <v>78</v>
      </c>
      <c r="B79" s="46" t="inlineStr">
        <is>
          <t>2026-09-08</t>
        </is>
      </c>
      <c r="C79" s="46" t="inlineStr">
        <is>
          <t>2026-09-08</t>
        </is>
      </c>
      <c r="D79" s="47" t="inlineStr">
        <is>
          <t>APAC</t>
        </is>
      </c>
      <c r="E79" s="46" t="inlineStr">
        <is>
          <t>중국어(간체)</t>
        </is>
      </c>
      <c r="F79" s="46" t="inlineStr">
        <is>
          <t>뉴스</t>
        </is>
      </c>
      <c r="G79" s="48" t="inlineStr">
        <is>
          <t>Sina 商用车 태그</t>
        </is>
      </c>
      <c r="H79" s="48" t="inlineStr">
        <is>
          <t>商用车 태그</t>
        </is>
      </c>
      <c r="I79" s="49" t="inlineStr">
        <is>
          <t>上汽大通纯电动服务车申报：峰值功率90kW 能否拓展服务场景？</t>
        </is>
      </c>
      <c r="J79" s="49" t="inlineStr">
        <is>
          <t>SAIC MAXUS BEV 서비스카 신고: 정격출력 90kW, 서비스 시나리오 확장 가능할까?</t>
        </is>
      </c>
      <c r="K79" s="49"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49"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58" t="inlineStr"/>
      <c r="N79" s="51" t="inlineStr">
        <is>
          <t>https://finance.sina.com.cn/stock/aigc/xcsb/2026-09-08/doc-inircrnn9214386.shtml</t>
        </is>
      </c>
    </row>
    <row r="80" ht="72" customHeight="1">
      <c r="A80" s="28" t="n">
        <v>79</v>
      </c>
      <c r="B80" s="28" t="inlineStr">
        <is>
          <t>2026-09-08</t>
        </is>
      </c>
      <c r="C80" s="28" t="inlineStr">
        <is>
          <t>2026-09-08</t>
        </is>
      </c>
      <c r="D80" s="29" t="inlineStr">
        <is>
          <t>APAC</t>
        </is>
      </c>
      <c r="E80" s="28" t="inlineStr">
        <is>
          <t>중국어(간체)</t>
        </is>
      </c>
      <c r="F80" s="28" t="inlineStr">
        <is>
          <t>뉴스</t>
        </is>
      </c>
      <c r="G80" s="30" t="inlineStr">
        <is>
          <t>Sina 商用车 태그</t>
        </is>
      </c>
      <c r="H80" s="30" t="inlineStr">
        <is>
          <t>商用车 태그</t>
        </is>
      </c>
      <c r="I80" s="31" t="inlineStr">
        <is>
          <t>一汽解放纯电动厢货新车申报：载重超6吨 能否领跑城配市场？</t>
        </is>
      </c>
      <c r="J80" s="31" t="inlineStr">
        <is>
          <t>FAW Jiefang BEV 밴 신차 신고: 적재중량 6톤급, 도시배송 시장 선도할 수 있을까?</t>
        </is>
      </c>
      <c r="K80"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32" t="inlineStr"/>
      <c r="N80" s="33" t="inlineStr">
        <is>
          <t>https://finance.sina.com.cn/stock/aigc/xcsb/2026-09-08/doc-inircrnq6018914.shtml</t>
        </is>
      </c>
    </row>
    <row r="81" ht="72" customHeight="1">
      <c r="A81" s="46" t="n">
        <v>80</v>
      </c>
      <c r="B81" s="46" t="inlineStr">
        <is>
          <t>2026-09-08</t>
        </is>
      </c>
      <c r="C81" s="46" t="inlineStr">
        <is>
          <t>2026-09-08</t>
        </is>
      </c>
      <c r="D81" s="47" t="inlineStr">
        <is>
          <t>APAC</t>
        </is>
      </c>
      <c r="E81" s="46" t="inlineStr">
        <is>
          <t>중국어(간체)</t>
        </is>
      </c>
      <c r="F81" s="46" t="inlineStr">
        <is>
          <t>뉴스</t>
        </is>
      </c>
      <c r="G81" s="48" t="inlineStr">
        <is>
          <t>Sina 商用车 태그</t>
        </is>
      </c>
      <c r="H81" s="48" t="inlineStr">
        <is>
          <t>商用车 태그</t>
        </is>
      </c>
      <c r="I81" s="49" t="inlineStr">
        <is>
          <t>大运纯电动搅拌车新车申报：3.99方搅动容量 能否获市场青睐？</t>
        </is>
      </c>
      <c r="J81" s="49" t="inlineStr">
        <is>
          <t>Dayun BEV 믹서트럭 신차 신고: 3.99입방미터 교반용량, 시장 판도 흔들 수 있을까?</t>
        </is>
      </c>
      <c r="K81" s="49"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49"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58" t="inlineStr"/>
      <c r="N81" s="51" t="inlineStr">
        <is>
          <t>https://finance.sina.com.cn/stock/aigc/xcsb/2026-09-08/doc-inircrnq5990362.shtml</t>
        </is>
      </c>
    </row>
    <row r="82" ht="72" customHeight="1">
      <c r="A82" s="28" t="n">
        <v>81</v>
      </c>
      <c r="B82" s="28" t="inlineStr">
        <is>
          <t>2026-09-08</t>
        </is>
      </c>
      <c r="C82" s="28" t="inlineStr">
        <is>
          <t>2026-09-08</t>
        </is>
      </c>
      <c r="D82" s="29" t="inlineStr">
        <is>
          <t>APAC</t>
        </is>
      </c>
      <c r="E82" s="28" t="inlineStr">
        <is>
          <t>중국어(간체)</t>
        </is>
      </c>
      <c r="F82" s="28" t="inlineStr">
        <is>
          <t>뉴스</t>
        </is>
      </c>
      <c r="G82" s="30" t="inlineStr">
        <is>
          <t>Sina 商用车 태그</t>
        </is>
      </c>
      <c r="H82" s="30" t="inlineStr">
        <is>
          <t>商用车 태그</t>
        </is>
      </c>
      <c r="I82" s="31" t="inlineStr">
        <is>
          <t>宇通纯电动牵引车新车申报：峰值功率500kW 能否抢占赛道？</t>
        </is>
      </c>
      <c r="J82" s="31" t="inlineStr">
        <is>
          <t>Yutong BEV 트랙터 신차 신고: 피크출력 500kW, 시장 선점할 수 있을까?</t>
        </is>
      </c>
      <c r="K82"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32" t="inlineStr"/>
      <c r="N82" s="33" t="inlineStr">
        <is>
          <t>https://finance.sina.com.cn/stock/aigc/xcsb/2026-09-08/doc-inircrnq6005089.shtml</t>
        </is>
      </c>
    </row>
    <row r="83" ht="72" customHeight="1">
      <c r="A83" s="46" t="n">
        <v>82</v>
      </c>
      <c r="B83" s="46" t="inlineStr">
        <is>
          <t>2026-09-08</t>
        </is>
      </c>
      <c r="C83" s="46" t="inlineStr">
        <is>
          <t>2026-09-08</t>
        </is>
      </c>
      <c r="D83" s="47" t="inlineStr">
        <is>
          <t>APAC</t>
        </is>
      </c>
      <c r="E83" s="46" t="inlineStr">
        <is>
          <t>중국어(간체)</t>
        </is>
      </c>
      <c r="F83" s="46" t="inlineStr">
        <is>
          <t>뉴스</t>
        </is>
      </c>
      <c r="G83" s="48" t="inlineStr">
        <is>
          <t>Sina 商用车 태그</t>
        </is>
      </c>
      <c r="H83" s="48" t="inlineStr">
        <is>
          <t>商用车 태그</t>
        </is>
      </c>
      <c r="I83" s="49" t="inlineStr">
        <is>
          <t>荟阳汽车清障车新车申报：多规格可选 能否撬动专用车市场？</t>
        </is>
      </c>
      <c r="J83" s="49" t="inlineStr">
        <is>
          <t>Heng Yang 견인차 신차 신고: 다양한 규격 선택 가능, 전용차 시장 흔들 수 있을까?</t>
        </is>
      </c>
      <c r="K83" s="49"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49"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58" t="inlineStr"/>
      <c r="N83" s="51" t="inlineStr">
        <is>
          <t>https://finance.sina.com.cn/stock/aigc/xcsb/2026-09-08/doc-inircrnn9206846.shtml</t>
        </is>
      </c>
    </row>
    <row r="84" ht="72" customHeight="1">
      <c r="A84" s="28" t="n">
        <v>83</v>
      </c>
      <c r="B84" s="28" t="inlineStr">
        <is>
          <t>2026-09-08</t>
        </is>
      </c>
      <c r="C84" s="28" t="inlineStr">
        <is>
          <t>2026-09-08</t>
        </is>
      </c>
      <c r="D84" s="29" t="inlineStr">
        <is>
          <t>APAC</t>
        </is>
      </c>
      <c r="E84" s="28" t="inlineStr">
        <is>
          <t>중국어(간체)</t>
        </is>
      </c>
      <c r="F84" s="28" t="inlineStr">
        <is>
          <t>뉴스</t>
        </is>
      </c>
      <c r="G84" s="30" t="inlineStr">
        <is>
          <t>Sina 商用车 태그</t>
        </is>
      </c>
      <c r="H84" s="30" t="inlineStr">
        <is>
          <t>商用车 태그</t>
        </is>
      </c>
      <c r="I84" s="31" t="inlineStr">
        <is>
          <t>五菱仓栅式货车新车申报：国六排放 能否抢占货运市场？</t>
        </is>
      </c>
      <c r="J84" s="31" t="inlineStr">
        <is>
          <t>SAIC 우링 우리형 화물차 신차 신고: 국Ⅵ 배출, 화물운송 시장 선점할 수 있을까?</t>
        </is>
      </c>
      <c r="K84"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32" t="inlineStr"/>
      <c r="N84" s="33" t="inlineStr">
        <is>
          <t>https://finance.sina.com.cn/stock/aigc/xcsb/2026-09-08/doc-inircrnn9217741.shtml</t>
        </is>
      </c>
    </row>
    <row r="85" ht="72" customHeight="1">
      <c r="A85" s="46" t="n">
        <v>84</v>
      </c>
      <c r="B85" s="46" t="inlineStr">
        <is>
          <t>2026-09-08</t>
        </is>
      </c>
      <c r="C85" s="46" t="inlineStr">
        <is>
          <t>2026-09-08</t>
        </is>
      </c>
      <c r="D85" s="47" t="inlineStr">
        <is>
          <t>APAC</t>
        </is>
      </c>
      <c r="E85" s="46" t="inlineStr">
        <is>
          <t>중국어(간체)</t>
        </is>
      </c>
      <c r="F85" s="46" t="inlineStr">
        <is>
          <t>뉴스</t>
        </is>
      </c>
      <c r="G85" s="48" t="inlineStr">
        <is>
          <t>Sina 商用车 태그</t>
        </is>
      </c>
      <c r="H85" s="48" t="inlineStr">
        <is>
          <t>商用车 태그</t>
        </is>
      </c>
      <c r="I85" s="49" t="inlineStr">
        <is>
          <t>庆铃燃料电池牵引车申报：氢燃料动力 能否抢占商用车赛道？</t>
        </is>
      </c>
      <c r="J85" s="49" t="inlineStr">
        <is>
          <t>칭링 연료전지 트랙터 신고: 수소연료동력, 상용차 시장 선점할 수 있을까?</t>
        </is>
      </c>
      <c r="K85" s="49"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49"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58" t="inlineStr"/>
      <c r="N85" s="51" t="inlineStr">
        <is>
          <t>https://finance.sina.com.cn/stock/aigc/xcsb/2026-09-08/doc-inircrnn9251433.shtml</t>
        </is>
      </c>
    </row>
    <row r="86" ht="72" customHeight="1">
      <c r="A86" s="28" t="n">
        <v>85</v>
      </c>
      <c r="B86" s="28" t="inlineStr">
        <is>
          <t>2026-09-08</t>
        </is>
      </c>
      <c r="C86" s="28" t="inlineStr">
        <is>
          <t>2026-09-08</t>
        </is>
      </c>
      <c r="D86" s="29" t="inlineStr">
        <is>
          <t>APAC</t>
        </is>
      </c>
      <c r="E86" s="28" t="inlineStr">
        <is>
          <t>중국어(간체)</t>
        </is>
      </c>
      <c r="F86" s="28" t="inlineStr">
        <is>
          <t>뉴스</t>
        </is>
      </c>
      <c r="G86" s="30" t="inlineStr">
        <is>
          <t>Sina 商用车 태그</t>
        </is>
      </c>
      <c r="H86" s="30" t="inlineStr">
        <is>
          <t>商用车 태그</t>
        </is>
      </c>
      <c r="I86" s="31" t="inlineStr">
        <is>
          <t>重汽绿叶纯电动垃圾车申报：宁德时代电池 能否成环卫新选择？</t>
        </is>
      </c>
      <c r="J86" s="31" t="inlineStr">
        <is>
          <t>SINOTRUK 뤼예 순수전기 청소차 신고: CATL 배터리, 환경미화 신규 선택지 될까?</t>
        </is>
      </c>
      <c r="K86"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32" t="inlineStr"/>
      <c r="N86" s="33" t="inlineStr">
        <is>
          <t>https://finance.sina.com.cn/stock/aigc/xcsb/2026-09-08/doc-inircrnn9234121.shtml</t>
        </is>
      </c>
    </row>
    <row r="87" ht="72" customHeight="1">
      <c r="A87" s="46" t="n">
        <v>86</v>
      </c>
      <c r="B87" s="46" t="inlineStr">
        <is>
          <t>2026-09-08</t>
        </is>
      </c>
      <c r="C87" s="46" t="inlineStr">
        <is>
          <t>2026-09-08</t>
        </is>
      </c>
      <c r="D87" s="47" t="inlineStr">
        <is>
          <t>APAC</t>
        </is>
      </c>
      <c r="E87" s="46" t="inlineStr">
        <is>
          <t>중국어(간체)</t>
        </is>
      </c>
      <c r="F87" s="46" t="inlineStr">
        <is>
          <t>뉴스</t>
        </is>
      </c>
      <c r="G87" s="48" t="inlineStr">
        <is>
          <t>Sina 商用车 태그</t>
        </is>
      </c>
      <c r="H87" s="48" t="inlineStr">
        <is>
          <t>商用车 태그</t>
        </is>
      </c>
      <c r="I87" s="49" t="inlineStr">
        <is>
          <t>湖北一专专致牌修井机新车申报：可修井作业 能否适配油田需求？</t>
        </is>
      </c>
      <c r="J87" s="49" t="inlineStr">
        <is>
          <t>후베이 이좐 정정 브랜드 유정보수기 신차 신고: 유정 보수작업, 유전 수요에 적합할까?</t>
        </is>
      </c>
      <c r="K87" s="49"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49"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58" t="inlineStr"/>
      <c r="N87" s="51" t="inlineStr">
        <is>
          <t>https://finance.sina.com.cn/stock/aigc/xcsb/2026-09-08/doc-inircrnn9231937.shtml</t>
        </is>
      </c>
    </row>
    <row r="88" ht="72" customHeight="1">
      <c r="A88" s="28" t="n">
        <v>87</v>
      </c>
      <c r="B88" s="28" t="inlineStr">
        <is>
          <t>2026-09-08</t>
        </is>
      </c>
      <c r="C88" s="28" t="inlineStr">
        <is>
          <t>2026-09-08</t>
        </is>
      </c>
      <c r="D88" s="29" t="inlineStr">
        <is>
          <t>APAC</t>
        </is>
      </c>
      <c r="E88" s="28" t="inlineStr">
        <is>
          <t>중국어(간체)</t>
        </is>
      </c>
      <c r="F88" s="28" t="inlineStr">
        <is>
          <t>뉴스</t>
        </is>
      </c>
      <c r="G88" s="30" t="inlineStr">
        <is>
          <t>Sina 商用车 태그</t>
        </is>
      </c>
      <c r="H88" s="30" t="inlineStr">
        <is>
          <t>商用车 태그</t>
        </is>
      </c>
      <c r="I88" s="31" t="inlineStr">
        <is>
          <t>一汽解放纯电动底盘申报：配宁德时代电池 能否抢占城配市场？</t>
        </is>
      </c>
      <c r="J88" s="31" t="inlineStr">
        <is>
          <t>FAW Jiefang 순수전기 섀시 신고: CATL 배터리 탑재, 도시배송 시장 선점할 수 있을까?</t>
        </is>
      </c>
      <c r="K88"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32" t="inlineStr"/>
      <c r="N88" s="33" t="inlineStr">
        <is>
          <t>https://finance.sina.com.cn/stock/aigc/xcsb/2026-09-08/doc-inircrnq6019671.shtml</t>
        </is>
      </c>
    </row>
    <row r="89" ht="72" customHeight="1">
      <c r="A89" s="46" t="n">
        <v>88</v>
      </c>
      <c r="B89" s="46" t="inlineStr">
        <is>
          <t>2026-09-08</t>
        </is>
      </c>
      <c r="C89" s="46" t="inlineStr">
        <is>
          <t>2026-09-08</t>
        </is>
      </c>
      <c r="D89" s="47" t="inlineStr">
        <is>
          <t>APAC</t>
        </is>
      </c>
      <c r="E89" s="46" t="inlineStr">
        <is>
          <t>중국어(간체)</t>
        </is>
      </c>
      <c r="F89" s="46" t="inlineStr">
        <is>
          <t>뉴스</t>
        </is>
      </c>
      <c r="G89" s="48" t="inlineStr">
        <is>
          <t>Sina 商用车 태그</t>
        </is>
      </c>
      <c r="H89" s="48" t="inlineStr">
        <is>
          <t>商用车 태그</t>
        </is>
      </c>
      <c r="I89" s="49" t="inlineStr">
        <is>
          <t>东风纯电动车厢可卸式车申报：配宁德时代电池 能否抢占商用车市场？</t>
        </is>
      </c>
      <c r="J89" s="49" t="inlineStr">
        <is>
          <t>Dongfeng 순수전기 박스 탈부착식 트럭 신고: CATL 배터리 탑재, CV 시장 선점할 수 있을까?</t>
        </is>
      </c>
      <c r="K89" s="49"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49"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58" t="inlineStr"/>
      <c r="N89" s="51" t="inlineStr">
        <is>
          <t>https://finance.sina.com.cn/stock/aigc/xcsb/2026-09-08/doc-inircrnn9246369.shtml</t>
        </is>
      </c>
    </row>
    <row r="90" ht="72" customHeight="1">
      <c r="A90" s="28" t="n">
        <v>89</v>
      </c>
      <c r="B90" s="28" t="inlineStr">
        <is>
          <t>2026-09-08</t>
        </is>
      </c>
      <c r="C90" s="28" t="inlineStr">
        <is>
          <t>2026-09-08</t>
        </is>
      </c>
      <c r="D90" s="29" t="inlineStr">
        <is>
          <t>APAC</t>
        </is>
      </c>
      <c r="E90" s="28" t="inlineStr">
        <is>
          <t>중국어(간체)</t>
        </is>
      </c>
      <c r="F90" s="28" t="inlineStr">
        <is>
          <t>뉴스</t>
        </is>
      </c>
      <c r="G90" s="30" t="inlineStr">
        <is>
          <t>Sina 商用车 태그</t>
        </is>
      </c>
      <c r="H90" s="30" t="inlineStr">
        <is>
          <t>商用车 태그</t>
        </is>
      </c>
      <c r="I90" s="31" t="inlineStr">
        <is>
          <t>上汽通用五菱仓栅式货车申报：国六动力 能否抢占货运市场？</t>
        </is>
      </c>
      <c r="J90" s="31" t="inlineStr">
        <is>
          <t>SAIC GM Wuling 창고식 화물차 신고: 국6 동력, 화물운송 시장 선점할 수 있을까?</t>
        </is>
      </c>
      <c r="K90"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32" t="inlineStr"/>
      <c r="N90" s="33" t="inlineStr">
        <is>
          <t>https://finance.sina.com.cn/stock/aigc/xcsb/2026-09-08/doc-inircrnn9217904.shtml</t>
        </is>
      </c>
    </row>
    <row r="91" ht="72" customHeight="1">
      <c r="A91" s="46" t="n">
        <v>90</v>
      </c>
      <c r="B91" s="46" t="inlineStr">
        <is>
          <t>2026-09-08</t>
        </is>
      </c>
      <c r="C91" s="46" t="inlineStr">
        <is>
          <t>2026-09-07</t>
        </is>
      </c>
      <c r="D91" s="47" t="inlineStr">
        <is>
          <t>APAC</t>
        </is>
      </c>
      <c r="E91" s="46" t="inlineStr">
        <is>
          <t>영어</t>
        </is>
      </c>
      <c r="F91" s="46" t="inlineStr">
        <is>
          <t>뉴스</t>
        </is>
      </c>
      <c r="G91" s="48" t="inlineStr">
        <is>
          <t>Automotive World</t>
        </is>
      </c>
      <c r="H91" s="48" t="inlineStr">
        <is>
          <t>Commercial Vehicle</t>
        </is>
      </c>
      <c r="I91" s="49" t="inlineStr">
        <is>
          <t>Foton brings CAVAN BEACON to IAA in Hannover debut</t>
        </is>
      </c>
      <c r="J91" s="49" t="inlineStr">
        <is>
          <t>Foton, 하노버 IAA에서 CAVAN BEACON 데뷔</t>
        </is>
      </c>
      <c r="K91" s="49"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49"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58" t="inlineStr"/>
      <c r="N91" s="51" t="inlineStr">
        <is>
          <t>https://www.automotiveworld.com/news/foton-brings-cavan-beacon-to-iaa-in-hannover-debut</t>
        </is>
      </c>
    </row>
    <row r="92" ht="26" customHeight="1">
      <c r="A92" s="28" t="n">
        <v>91</v>
      </c>
      <c r="B92" s="28" t="inlineStr">
        <is>
          <t>2026-09-08</t>
        </is>
      </c>
      <c r="C92" s="28" t="inlineStr">
        <is>
          <t>2026-09-06</t>
        </is>
      </c>
      <c r="D92" s="29" t="inlineStr">
        <is>
          <t>APAC</t>
        </is>
      </c>
      <c r="E92" s="28" t="inlineStr">
        <is>
          <t>중국어(간체)</t>
        </is>
      </c>
      <c r="F92" s="28" t="inlineStr">
        <is>
          <t>뉴스</t>
        </is>
      </c>
      <c r="G92" s="30" t="inlineStr">
        <is>
          <t>Sina 卡车 태그</t>
        </is>
      </c>
      <c r="H92" s="30" t="inlineStr">
        <is>
          <t>卡车 태그</t>
        </is>
      </c>
      <c r="I92" s="31" t="inlineStr">
        <is>
          <t>乘龙卡车 乘龙H5V LNG牵引车，让卡友收益UP↑UP↑UP↑</t>
        </is>
      </c>
      <c r="J92" s="31" t="inlineStr">
        <is>
          <t>청룽 H5V LNG 트랙터, 카쥬(卡友)의 수익 UP↑UP↑UP↑</t>
        </is>
      </c>
      <c r="K92" s="31" t="inlineStr">
        <is>
          <t>乘龙卡车 #乘龙H5V LNG牵引车，让卡友收益UP↑UP↑UP↑...</t>
        </is>
      </c>
      <c r="L92" s="31" t="inlineStr"/>
      <c r="M92" s="32" t="inlineStr"/>
      <c r="N92" s="33" t="inlineStr">
        <is>
          <t>https://k.sina.com.cn/article_7811044869_m1d193160503301m3a0.html</t>
        </is>
      </c>
    </row>
    <row r="93" ht="72" customHeight="1">
      <c r="A93" s="46" t="n">
        <v>92</v>
      </c>
      <c r="B93" s="46" t="inlineStr">
        <is>
          <t>2026-09-08</t>
        </is>
      </c>
      <c r="C93" s="46" t="inlineStr">
        <is>
          <t>2026-09-04</t>
        </is>
      </c>
      <c r="D93" s="47" t="inlineStr">
        <is>
          <t>APAC</t>
        </is>
      </c>
      <c r="E93" s="46" t="inlineStr">
        <is>
          <t>중국어(간체)</t>
        </is>
      </c>
      <c r="F93" s="46" t="inlineStr">
        <is>
          <t>뉴스</t>
        </is>
      </c>
      <c r="G93" s="48" t="inlineStr">
        <is>
          <t>卡车之家 360che.com</t>
        </is>
      </c>
      <c r="H93" s="48" t="inlineStr">
        <is>
          <t>行业信息频道</t>
        </is>
      </c>
      <c r="I93" s="49" t="inlineStr">
        <is>
          <t>降本又增效！福佑卡车批量引进底换重卡接入宁德时代骐骥换电网络</t>
        </is>
      </c>
      <c r="J93" s="49" t="inlineStr">
        <is>
          <t>원가 절감과 효율 증대! Foton 트럭, 대량의 배터리 교환형 대형트럭을 Ningde Times 배터리 교환 네트워크에 편입</t>
        </is>
      </c>
      <c r="K93" s="49"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49"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58" t="inlineStr"/>
      <c r="N93" s="51" t="inlineStr">
        <is>
          <t>https://www.360che.com/news/260904/206042.html</t>
        </is>
      </c>
    </row>
    <row r="94" ht="72" customHeight="1">
      <c r="A94" s="66" t="n">
        <v>93</v>
      </c>
      <c r="B94" s="66" t="inlineStr">
        <is>
          <t>2026-09-08</t>
        </is>
      </c>
      <c r="C94" s="66" t="inlineStr">
        <is>
          <t>2026-09-04</t>
        </is>
      </c>
      <c r="D94" s="67" t="inlineStr">
        <is>
          <t>APAC</t>
        </is>
      </c>
      <c r="E94" s="66" t="inlineStr">
        <is>
          <t>중국어(간체)</t>
        </is>
      </c>
      <c r="F94" s="66" t="inlineStr">
        <is>
          <t>뉴스</t>
        </is>
      </c>
      <c r="G94" s="68" t="inlineStr">
        <is>
          <t>卡车之家 360che.com</t>
        </is>
      </c>
      <c r="H94" s="68" t="inlineStr">
        <is>
          <t>行业信息频道</t>
        </is>
      </c>
      <c r="I94" s="69" t="inlineStr">
        <is>
          <t>9 月 14 日，汉诺威见！联合重卡全球一体化运力方案，全球首发！</t>
        </is>
      </c>
      <c r="J94" s="69" t="inlineStr">
        <is>
          <t>9월 14일, 하노버에서 만나요! Chery Commercial Vehicle의 C&amp;C TRUCKS, 글로벌 일체화 운력 솔루션 세계 최초 공개</t>
        </is>
      </c>
      <c r="K94" s="6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69"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70" t="inlineStr"/>
      <c r="N94" s="71" t="inlineStr">
        <is>
          <t>https://www.360che.com/news/260904/206041.html</t>
        </is>
      </c>
    </row>
    <row r="95" ht="72" customHeight="1">
      <c r="A95" s="53" t="n">
        <v>94</v>
      </c>
      <c r="B95" s="53" t="inlineStr">
        <is>
          <t>2026-09-08</t>
        </is>
      </c>
      <c r="C95" s="53" t="inlineStr">
        <is>
          <t>2026-09-08</t>
        </is>
      </c>
      <c r="D95" s="54" t="inlineStr">
        <is>
          <t>MEA &amp; India</t>
        </is>
      </c>
      <c r="E95" s="53" t="inlineStr">
        <is>
          <t>영어</t>
        </is>
      </c>
      <c r="F95" s="53" t="inlineStr">
        <is>
          <t>뉴스</t>
        </is>
      </c>
      <c r="G95" s="55" t="inlineStr">
        <is>
          <t>Automotive World</t>
        </is>
      </c>
      <c r="H95" s="55" t="inlineStr">
        <is>
          <t>Commercial Vehicle</t>
        </is>
      </c>
      <c r="I95" s="56" t="inlineStr">
        <is>
          <t>Mahindra Veero range gains CNG variant and diesel upgrade</t>
        </is>
      </c>
      <c r="J95" s="56" t="inlineStr">
        <is>
          <t>Mahindra Veero 라인업, CNG 모델 추가 및 디젤 모델 업그레이드</t>
        </is>
      </c>
      <c r="K95" s="56"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56"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44" t="inlineStr">
        <is>
          <t>인도 Mahindra Veero CNG·디젤 라인업 확대</t>
        </is>
      </c>
      <c r="N95" s="57" t="inlineStr">
        <is>
          <t>https://www.automotiveworld.com/news/mahindra-veero-range-gains-cng-variant-and-diesel-upgrade</t>
        </is>
      </c>
    </row>
    <row r="96" ht="72" customHeight="1">
      <c r="A96" s="28" t="n">
        <v>95</v>
      </c>
      <c r="B96" s="28" t="inlineStr">
        <is>
          <t>2026-09-08</t>
        </is>
      </c>
      <c r="C96" s="28" t="inlineStr">
        <is>
          <t>2026-09-08</t>
        </is>
      </c>
      <c r="D96" s="29" t="inlineStr">
        <is>
          <t>MEA &amp; India</t>
        </is>
      </c>
      <c r="E96" s="28" t="inlineStr">
        <is>
          <t>영어</t>
        </is>
      </c>
      <c r="F96" s="28" t="inlineStr">
        <is>
          <t>뉴스</t>
        </is>
      </c>
      <c r="G96" s="30" t="inlineStr">
        <is>
          <t>Economic Times Auto - Commercial Vehicle</t>
        </is>
      </c>
      <c r="H96" s="30" t="inlineStr">
        <is>
          <t>Commercial Vehicle</t>
        </is>
      </c>
      <c r="I96" s="31" t="inlineStr">
        <is>
          <t>Mahindra expands Veero range with new CNG model, upgraded diesel variants</t>
        </is>
      </c>
      <c r="J96" s="31" t="inlineStr">
        <is>
          <t>Mahindra, 신형 CNG 모델과 업그레이드된 디젤 파생 모델로 Veero 라인업 확대</t>
        </is>
      </c>
      <c r="K9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31" t="inlineStr">
        <is>
          <t>Mahindra가 신형 CNG 모델과 업그레이드된 디젤 변형 모델을 추가하며 Veero 차량 라인업을 확대했다.</t>
        </is>
      </c>
      <c r="M96" s="52" t="inlineStr">
        <is>
          <t>인도 Mahindra Veero CNG·디젤 라인업 확대</t>
        </is>
      </c>
      <c r="N96" s="33" t="inlineStr">
        <is>
          <t>https://auto.economictimes.indiatimes.com/news/commercial-vehicle/mahindra-expands-veero-range-with-new-cng-model-upgraded-diesel-variants/133914097?utm_source=top_news&amp;utm_medium=sectionListing</t>
        </is>
      </c>
    </row>
    <row r="97" ht="72" customHeight="1">
      <c r="A97" s="46" t="n">
        <v>96</v>
      </c>
      <c r="B97" s="46" t="inlineStr">
        <is>
          <t>2026-09-08</t>
        </is>
      </c>
      <c r="C97" s="46" t="inlineStr">
        <is>
          <t>2026-09-08</t>
        </is>
      </c>
      <c r="D97" s="47" t="inlineStr">
        <is>
          <t>MEA &amp; India</t>
        </is>
      </c>
      <c r="E97" s="46" t="inlineStr">
        <is>
          <t>영어</t>
        </is>
      </c>
      <c r="F97" s="46" t="inlineStr">
        <is>
          <t>뉴스</t>
        </is>
      </c>
      <c r="G97" s="48" t="inlineStr">
        <is>
          <t>Truck and Bus Builder</t>
        </is>
      </c>
      <c r="H97" s="48" t="inlineStr">
        <is>
          <t>CV Segment</t>
        </is>
      </c>
      <c r="I97" s="49" t="inlineStr">
        <is>
          <t>India truck production and sales rise strongly in first quarter of 2026/7</t>
        </is>
      </c>
      <c r="J97" s="49" t="inlineStr">
        <is>
          <t>인도 트럭 생산 및 판매, 2026/27 회계연도 1분기 강한 증가세</t>
        </is>
      </c>
      <c r="K97" s="49"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49" t="inlineStr">
        <is>
          <t>- 2026년 4-6월 인도 GVW 7.5톤급 트럭 생산이 전년 동기 대비 16.5% 증가한 71,081대 기록
- 내수 판매는 23.9% 증가한 63,528대, 수출은 42.2% 증가한 4,274대 기록</t>
        </is>
      </c>
      <c r="M97" s="58" t="inlineStr"/>
      <c r="N97" s="51" t="inlineStr">
        <is>
          <t>https://truckandbusbuilder.com/article/2026/09/08/india-truck-production-and-sales-rise-strongly-in-first-quarter</t>
        </is>
      </c>
    </row>
    <row r="98" ht="72" customHeight="1">
      <c r="A98" s="28" t="n">
        <v>97</v>
      </c>
      <c r="B98" s="28" t="inlineStr">
        <is>
          <t>2026-09-08</t>
        </is>
      </c>
      <c r="C98" s="28" t="inlineStr">
        <is>
          <t>2026-09-08</t>
        </is>
      </c>
      <c r="D98" s="29" t="inlineStr">
        <is>
          <t>MEA &amp; India</t>
        </is>
      </c>
      <c r="E98" s="28" t="inlineStr">
        <is>
          <t>영어</t>
        </is>
      </c>
      <c r="F98" s="28" t="inlineStr">
        <is>
          <t>뉴스</t>
        </is>
      </c>
      <c r="G98" s="30" t="inlineStr">
        <is>
          <t>TrucksDekho News</t>
        </is>
      </c>
      <c r="H98" s="30" t="inlineStr">
        <is>
          <t>News</t>
        </is>
      </c>
      <c r="I98" s="31" t="inlineStr">
        <is>
          <t>Truck Rentals Hold Firm in August as Festive Demand Boosts Freight Activity</t>
        </is>
      </c>
      <c r="J98" s="31" t="inlineStr">
        <is>
          <t>축제 시즌 수요로 8월 화물 운송 활발, 트럭 임대료 견조</t>
        </is>
      </c>
      <c r="K9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32" t="inlineStr"/>
      <c r="N98" s="33" t="inlineStr">
        <is>
          <t>https://trucks.cardekho.com/en/news/detail/truck-rentals-hold-firm-in-august-as-festive-demand-boosts-freight-activity-3865.html</t>
        </is>
      </c>
    </row>
    <row r="99" ht="72" customHeight="1">
      <c r="A99" s="46" t="n">
        <v>98</v>
      </c>
      <c r="B99" s="46" t="inlineStr">
        <is>
          <t>2026-09-08</t>
        </is>
      </c>
      <c r="C99" s="46" t="inlineStr">
        <is>
          <t>2026-09-08</t>
        </is>
      </c>
      <c r="D99" s="47" t="inlineStr">
        <is>
          <t>MEA &amp; India</t>
        </is>
      </c>
      <c r="E99" s="46" t="inlineStr">
        <is>
          <t>영어</t>
        </is>
      </c>
      <c r="F99" s="46" t="inlineStr">
        <is>
          <t>뉴스</t>
        </is>
      </c>
      <c r="G99" s="48" t="inlineStr">
        <is>
          <t>TrucksDekho News</t>
        </is>
      </c>
      <c r="H99" s="48" t="inlineStr">
        <is>
          <t>News</t>
        </is>
      </c>
      <c r="I99" s="49" t="inlineStr">
        <is>
          <t>NITI Aayog Introduces Zero-Emission Truck Marketplace For Strategic Electrification Of India’s Freight Sector</t>
        </is>
      </c>
      <c r="J99" s="49" t="inlineStr">
        <is>
          <t>NITI Aayog, 인도 화물 부문 전략적 전동화를 위한 무공해 트럭 마켓플레이스 출범</t>
        </is>
      </c>
      <c r="K99" s="49"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49"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58" t="inlineStr"/>
      <c r="N99" s="51" t="inlineStr">
        <is>
          <t>https://trucks.cardekho.com/en/news/detail/niti-aayog-introduces-zero-emission-truck-marketplace-for-strategic-electrification-of-indias-freig-3863.html</t>
        </is>
      </c>
    </row>
    <row r="100" ht="72" customHeight="1">
      <c r="A100" s="28" t="n">
        <v>99</v>
      </c>
      <c r="B100" s="28" t="inlineStr">
        <is>
          <t>2026-09-08</t>
        </is>
      </c>
      <c r="C100" s="28" t="inlineStr">
        <is>
          <t>2026-09-08</t>
        </is>
      </c>
      <c r="D100" s="29" t="inlineStr">
        <is>
          <t>MEA &amp; India</t>
        </is>
      </c>
      <c r="E100" s="28" t="inlineStr">
        <is>
          <t>영어</t>
        </is>
      </c>
      <c r="F100" s="28" t="inlineStr">
        <is>
          <t>뉴스</t>
        </is>
      </c>
      <c r="G100" s="30" t="inlineStr">
        <is>
          <t>Economic Times Auto - Commercial Vehicle</t>
        </is>
      </c>
      <c r="H100" s="30" t="inlineStr">
        <is>
          <t>Commercial Vehicle</t>
        </is>
      </c>
      <c r="I100" s="31" t="inlineStr">
        <is>
          <t>Olectra explores battery cell production; to take top-down approach in new truck business</t>
        </is>
      </c>
      <c r="J100" s="31" t="inlineStr">
        <is>
          <t>Olectra, 배터리 셀 생산 검토... 신규 트럭 사업은 하향식 접근 방식 채택</t>
        </is>
      </c>
      <c r="K10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31" t="inlineStr">
        <is>
          <t>Olectra는 배터리 셀 생산을 검토하고 있으며, 새로운 트럭 사업에서는 하향식 접근 방식을 취할 계획이다.</t>
        </is>
      </c>
      <c r="M100" s="32" t="inlineStr"/>
      <c r="N100" s="33" t="inlineStr">
        <is>
          <t>https://auto.economictimes.indiatimes.com/news/commercial-vehicle/olectra-explores-battery-cell-production-to-take-top-down-approach-in-new-truck-business/133908448?utm_source=top_news&amp;utm_medium=sectionListing</t>
        </is>
      </c>
    </row>
    <row r="101" ht="72" customHeight="1">
      <c r="A101" s="46" t="n">
        <v>100</v>
      </c>
      <c r="B101" s="46" t="inlineStr">
        <is>
          <t>2026-09-08</t>
        </is>
      </c>
      <c r="C101" s="46" t="inlineStr">
        <is>
          <t>2026-09-08</t>
        </is>
      </c>
      <c r="D101" s="47" t="inlineStr">
        <is>
          <t>MEA &amp; India</t>
        </is>
      </c>
      <c r="E101" s="46" t="inlineStr">
        <is>
          <t>영어</t>
        </is>
      </c>
      <c r="F101" s="46" t="inlineStr">
        <is>
          <t>뉴스</t>
        </is>
      </c>
      <c r="G101" s="48" t="inlineStr">
        <is>
          <t>Economic Times Auto - Commercial Vehicle</t>
        </is>
      </c>
      <c r="H101" s="48" t="inlineStr">
        <is>
          <t>Commercial Vehicle</t>
        </is>
      </c>
      <c r="I101" s="49" t="inlineStr">
        <is>
          <t>Uttar Pradesh, Bihar plan bus network expansion to boost interstate connectivity</t>
        </is>
      </c>
      <c r="J101" s="49" t="inlineStr">
        <is>
          <t>우타르프라데시주와 비하르주, 주간 연결성 강화 위해 버스 노선망 확대 계획</t>
        </is>
      </c>
      <c r="K101"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49" t="inlineStr">
        <is>
          <t>우타르프라데시주와 비하르주가 주(州) 간 연결성을 강화하기 위해 버스 노선망 확대를 계획하고 있다.</t>
        </is>
      </c>
      <c r="M101" s="58" t="inlineStr"/>
      <c r="N101" s="51" t="inlineStr">
        <is>
          <t>https://auto.economictimes.indiatimes.com/news/commercial-vehicle/uttar-pradesh-bihar-plan-bus-network-expansion-to-boost-interstate-connectivity/133932383?utm_source=top_news&amp;utm_medium=sectionListing</t>
        </is>
      </c>
    </row>
    <row r="102" ht="72" customHeight="1">
      <c r="A102" s="28" t="n">
        <v>101</v>
      </c>
      <c r="B102" s="28" t="inlineStr">
        <is>
          <t>2026-09-08</t>
        </is>
      </c>
      <c r="C102" s="28" t="inlineStr">
        <is>
          <t>2026-09-08</t>
        </is>
      </c>
      <c r="D102" s="29" t="inlineStr">
        <is>
          <t>MEA &amp; India</t>
        </is>
      </c>
      <c r="E102" s="28" t="inlineStr">
        <is>
          <t>영어</t>
        </is>
      </c>
      <c r="F102" s="28" t="inlineStr">
        <is>
          <t>뉴스</t>
        </is>
      </c>
      <c r="G102" s="30" t="inlineStr">
        <is>
          <t>Economic Times Auto - Commercial Vehicle</t>
        </is>
      </c>
      <c r="H102" s="30" t="inlineStr">
        <is>
          <t>Commercial Vehicle</t>
        </is>
      </c>
      <c r="I102" s="31" t="inlineStr">
        <is>
          <t>Jio-bp, Drivn partner to explore EV charging solutions for commercial fleets</t>
        </is>
      </c>
      <c r="J102" s="31" t="inlineStr">
        <is>
          <t>Jio-bp와 Drivn, 상용차 플릿용 EV 충전 솔루션 모색 위해 협력</t>
        </is>
      </c>
      <c r="K10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31" t="inlineStr"/>
      <c r="M102" s="32" t="inlineStr"/>
      <c r="N102" s="33" t="inlineStr">
        <is>
          <t>https://auto.economictimes.indiatimes.com/news/commercial-vehicle/jio-bp-drivn-partner-to-explore-ev-charging-solutions-for-commercial-fleets/133919663?utm_source=top_news&amp;utm_medium=sectionListing</t>
        </is>
      </c>
    </row>
    <row r="103" ht="72" customHeight="1">
      <c r="A103" s="34" t="n">
        <v>102</v>
      </c>
      <c r="B103" s="34" t="inlineStr">
        <is>
          <t>2026-09-08</t>
        </is>
      </c>
      <c r="C103" s="34" t="inlineStr">
        <is>
          <t>2026-09-08</t>
        </is>
      </c>
      <c r="D103" s="35" t="inlineStr">
        <is>
          <t>MEA &amp; India</t>
        </is>
      </c>
      <c r="E103" s="34" t="inlineStr">
        <is>
          <t>영어</t>
        </is>
      </c>
      <c r="F103" s="34" t="inlineStr">
        <is>
          <t>뉴스</t>
        </is>
      </c>
      <c r="G103" s="36" t="inlineStr">
        <is>
          <t>Economic Times Auto - Commercial Vehicle</t>
        </is>
      </c>
      <c r="H103" s="36" t="inlineStr">
        <is>
          <t>Commercial Vehicle</t>
        </is>
      </c>
      <c r="I103" s="37" t="inlineStr">
        <is>
          <t>KSRTC seeks funding from institutions, firms and individuals to replace ageing buses and boost services, including in rural areas.</t>
        </is>
      </c>
      <c r="J103" s="37" t="inlineStr">
        <is>
          <t>KSRTC, 노후 버스 교체 및 농촌 지역 포함 서비스 확대 위해 기관·기업·개인 투자 유치 추진</t>
        </is>
      </c>
      <c r="K10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37" t="inlineStr"/>
      <c r="M103" s="38" t="inlineStr"/>
      <c r="N103" s="39" t="inlineStr">
        <is>
          <t>https://auto.economictimes.indiatimes.com/news/commercial-vehicle/ksrtc-invites-bus-sponsorship-to-expand-public-transport/133932486?utm_source=top_news&amp;utm_medium=sectionListing</t>
        </is>
      </c>
    </row>
    <row r="104" ht="72" customHeight="1">
      <c r="A104" s="40" t="n">
        <v>103</v>
      </c>
      <c r="B104" s="40" t="inlineStr">
        <is>
          <t>2026-09-08</t>
        </is>
      </c>
      <c r="C104" s="40" t="inlineStr">
        <is>
          <t>2026-09-08</t>
        </is>
      </c>
      <c r="D104" s="41" t="inlineStr">
        <is>
          <t>북미</t>
        </is>
      </c>
      <c r="E104" s="40" t="inlineStr">
        <is>
          <t>영어</t>
        </is>
      </c>
      <c r="F104" s="40" t="inlineStr">
        <is>
          <t>OEM·자율주행</t>
        </is>
      </c>
      <c r="G104" s="42" t="inlineStr">
        <is>
          <t>Kodiak Press Releases</t>
        </is>
      </c>
      <c r="H104" s="42" t="inlineStr">
        <is>
          <t>Press Releases</t>
        </is>
      </c>
      <c r="I104" s="43" t="inlineStr">
        <is>
          <t>Kodiak AI On Track For Year-End Driverless Long-Haul Launch as Safety Case Readiness Reaches 93%</t>
        </is>
      </c>
      <c r="J104" s="43" t="inlineStr">
        <is>
          <t>Kodiak AI, 안전성 검증 93% 달성하며 연내 무인 장거리 운행 출시 순항</t>
        </is>
      </c>
      <c r="K104" s="43"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43"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44" t="inlineStr">
        <is>
          <t>Inceptio(Juzhe) 자율주행 트럭 누적 10억km 돌파</t>
        </is>
      </c>
      <c r="N104" s="45" t="inlineStr">
        <is>
          <t>https://kodiak.ai/news/driverless-long-haul-on-track-arm-93</t>
        </is>
      </c>
    </row>
    <row r="105" ht="72" customHeight="1">
      <c r="A105" s="46" t="n">
        <v>104</v>
      </c>
      <c r="B105" s="46" t="inlineStr">
        <is>
          <t>2026-09-08</t>
        </is>
      </c>
      <c r="C105" s="46" t="inlineStr">
        <is>
          <t>2026-09-08</t>
        </is>
      </c>
      <c r="D105" s="47" t="inlineStr">
        <is>
          <t>북미</t>
        </is>
      </c>
      <c r="E105" s="46" t="inlineStr">
        <is>
          <t>영어</t>
        </is>
      </c>
      <c r="F105" s="46" t="inlineStr">
        <is>
          <t>뉴스</t>
        </is>
      </c>
      <c r="G105" s="48" t="inlineStr">
        <is>
          <t>Trucking Info (HDT)</t>
        </is>
      </c>
      <c r="H105" s="48" t="inlineStr">
        <is>
          <t>News</t>
        </is>
      </c>
      <c r="I105" s="49" t="inlineStr">
        <is>
          <t>Kodiak: Driverless Long-Haul Truck Launch on Track for 2026</t>
        </is>
      </c>
      <c r="J105" s="49" t="inlineStr">
        <is>
          <t>Kodiak, 2026년 무인 장거리 트럭 출시 일정 순항 중</t>
        </is>
      </c>
      <c r="K105" s="49"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49" t="inlineStr">
        <is>
          <t>- Kodiak AI가 2026년 말까지 무인 장거리 CV 운행 출시 계획을 예정대로 추진 중
- 자율주행 고속도로 운행 준비도 내부 지표가 8월 말 기준 93%로, 2월 84%에서 상승</t>
        </is>
      </c>
      <c r="M105" s="50" t="inlineStr">
        <is>
          <t>Inceptio(Juzhe) 자율주행 트럭 누적 10억km 돌파</t>
        </is>
      </c>
      <c r="N105" s="51" t="inlineStr">
        <is>
          <t>https://www.truckinginfo.com/news/kodiak-says-driverless-long-haul-launch-on-track-for-2026</t>
        </is>
      </c>
    </row>
    <row r="106" ht="72" customHeight="1">
      <c r="A106" s="28" t="n">
        <v>105</v>
      </c>
      <c r="B106" s="28" t="inlineStr">
        <is>
          <t>2026-09-08</t>
        </is>
      </c>
      <c r="C106" s="28" t="inlineStr">
        <is>
          <t>2026-09-08</t>
        </is>
      </c>
      <c r="D106" s="29" t="inlineStr">
        <is>
          <t>북미</t>
        </is>
      </c>
      <c r="E106" s="28" t="inlineStr">
        <is>
          <t>영어</t>
        </is>
      </c>
      <c r="F106" s="28" t="inlineStr">
        <is>
          <t>뉴스</t>
        </is>
      </c>
      <c r="G106" s="30" t="inlineStr">
        <is>
          <t>Truck and Bus Builder</t>
        </is>
      </c>
      <c r="H106" s="30" t="inlineStr">
        <is>
          <t>CV Segment</t>
        </is>
      </c>
      <c r="I106" s="31" t="inlineStr">
        <is>
          <t>California to spend USD95m on electric and hydrogen infrastructure in 2026/7</t>
        </is>
      </c>
      <c r="J106" s="31" t="inlineStr">
        <is>
          <t>캘리포니아, 2026/27년 전기·수소 인프라에 9,500만 달러 투입</t>
        </is>
      </c>
      <c r="K106"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32" t="inlineStr"/>
      <c r="N106" s="33" t="inlineStr">
        <is>
          <t>https://truckandbusbuilder.com/article/2026/09/08/california-to-spend-usd95m-on-electric-and-hydrogen-infrastructure-in-20267</t>
        </is>
      </c>
    </row>
    <row r="107" ht="72" customHeight="1">
      <c r="A107" s="46" t="n">
        <v>106</v>
      </c>
      <c r="B107" s="46" t="inlineStr">
        <is>
          <t>2026-09-08</t>
        </is>
      </c>
      <c r="C107" s="46" t="inlineStr">
        <is>
          <t>2026-09-08</t>
        </is>
      </c>
      <c r="D107" s="47" t="inlineStr">
        <is>
          <t>북미</t>
        </is>
      </c>
      <c r="E107" s="46" t="inlineStr">
        <is>
          <t>스페인어</t>
        </is>
      </c>
      <c r="F107" s="46" t="inlineStr">
        <is>
          <t>뉴스</t>
        </is>
      </c>
      <c r="G107" s="48" t="inlineStr">
        <is>
          <t>Revista TyT (멕시코)</t>
        </is>
      </c>
      <c r="H107" s="48" t="inlineStr">
        <is>
          <t>Noticias</t>
        </is>
      </c>
      <c r="I107" s="49" t="inlineStr">
        <is>
          <t>Ventajas de la analítica de datos en la gestión de flotas</t>
        </is>
      </c>
      <c r="J107" s="49" t="inlineStr">
        <is>
          <t>차량군 관리에서 데이터 분석의 이점</t>
        </is>
      </c>
      <c r="K107" s="49"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49"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58" t="inlineStr"/>
      <c r="N107" s="51" t="inlineStr">
        <is>
          <t>https://www.tyt.com.mx/nota/ventajas-de-la-analitica-de-datos-en-la-gestion-de-flotas</t>
        </is>
      </c>
    </row>
    <row r="108" ht="72" customHeight="1">
      <c r="A108" s="28" t="n">
        <v>107</v>
      </c>
      <c r="B108" s="28" t="inlineStr">
        <is>
          <t>2026-09-08</t>
        </is>
      </c>
      <c r="C108" s="28" t="inlineStr">
        <is>
          <t>2026-09-08</t>
        </is>
      </c>
      <c r="D108" s="29" t="inlineStr">
        <is>
          <t>북미</t>
        </is>
      </c>
      <c r="E108" s="28" t="inlineStr">
        <is>
          <t>영어</t>
        </is>
      </c>
      <c r="F108" s="28" t="inlineStr">
        <is>
          <t>뉴스</t>
        </is>
      </c>
      <c r="G108" s="30" t="inlineStr">
        <is>
          <t>Trucking Info (HDT)</t>
        </is>
      </c>
      <c r="H108" s="30" t="inlineStr">
        <is>
          <t>News</t>
        </is>
      </c>
      <c r="I108" s="31" t="inlineStr">
        <is>
          <t>What DOT’s Automated Vehicle Strategy Means for Trucking</t>
        </is>
      </c>
      <c r="J108" s="31" t="inlineStr">
        <is>
          <t>DOT의 자율주행차 전략이 트럭업계에 갖는 의미</t>
        </is>
      </c>
      <c r="K108"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31" t="inlineStr">
        <is>
          <t>- 미 교통부(DOT)가 9월 3일 자율주행차 국가전략을 발표, 2026-2030 회계연도 우선순위를 제시
- 이 전략은 자율주행 트럭의 주(州) 간 운행을 가로막는 일부 규제 장벽 해소에 도움이 될 수 있음</t>
        </is>
      </c>
      <c r="M108" s="32" t="inlineStr"/>
      <c r="N108" s="33" t="inlineStr">
        <is>
          <t>https://www.truckinginfo.com/news/what-dots-av-strategy-means-for-trucking</t>
        </is>
      </c>
    </row>
    <row r="109" ht="72" customHeight="1">
      <c r="A109" s="46" t="n">
        <v>108</v>
      </c>
      <c r="B109" s="46" t="inlineStr">
        <is>
          <t>2026-09-08</t>
        </is>
      </c>
      <c r="C109" s="46" t="inlineStr">
        <is>
          <t>2026-09-08</t>
        </is>
      </c>
      <c r="D109" s="47" t="inlineStr">
        <is>
          <t>북미</t>
        </is>
      </c>
      <c r="E109" s="46" t="inlineStr">
        <is>
          <t>영어</t>
        </is>
      </c>
      <c r="F109" s="46" t="inlineStr">
        <is>
          <t>뉴스</t>
        </is>
      </c>
      <c r="G109" s="48" t="inlineStr">
        <is>
          <t>Trucking Info (HDT)</t>
        </is>
      </c>
      <c r="H109" s="48" t="inlineStr">
        <is>
          <t>News</t>
        </is>
      </c>
      <c r="I109" s="49" t="inlineStr">
        <is>
          <t>East Coast Port Launches $45M Electric Truck Push</t>
        </is>
      </c>
      <c r="J109" s="49" t="inlineStr">
        <is>
          <t>동부 해안 항만, 4,500만 달러 규모 전기트럭 보급 프로그램 출범</t>
        </is>
      </c>
      <c r="K109" s="49"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49"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58" t="inlineStr"/>
      <c r="N109" s="51" t="inlineStr">
        <is>
          <t>https://www.truckinginfo.com/news/east-coast-port-launches-45m-electric-truck-push</t>
        </is>
      </c>
    </row>
    <row r="110" ht="72" customHeight="1">
      <c r="A110" s="28" t="n">
        <v>109</v>
      </c>
      <c r="B110" s="28" t="inlineStr">
        <is>
          <t>2026-09-08</t>
        </is>
      </c>
      <c r="C110" s="28" t="inlineStr">
        <is>
          <t>2026-09-05</t>
        </is>
      </c>
      <c r="D110" s="29" t="inlineStr">
        <is>
          <t>북미</t>
        </is>
      </c>
      <c r="E110" s="28" t="inlineStr">
        <is>
          <t>영어</t>
        </is>
      </c>
      <c r="F110" s="28" t="inlineStr">
        <is>
          <t>뉴스</t>
        </is>
      </c>
      <c r="G110" s="30" t="inlineStr">
        <is>
          <t>Fuel Cells Works</t>
        </is>
      </c>
      <c r="H110" s="30" t="inlineStr">
        <is>
          <t>News</t>
        </is>
      </c>
      <c r="I110" s="31" t="inlineStr">
        <is>
          <t>California Moves to End Grid Rule That Has Made Hydrogen Truck Stations...</t>
        </is>
      </c>
      <c r="J110" s="31" t="inlineStr">
        <is>
          <t>캘리포니아, 수소트럭 충전소 설치를 어렵게 했던 전력망 규정 폐지 추진</t>
        </is>
      </c>
      <c r="K110"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32" t="inlineStr"/>
      <c r="N110" s="33" t="inlineStr">
        <is>
          <t>https://fuelcellsworks.com/2026/09/05/fuel-cells/california-moves-to-end-grid-rule-that-has-made-hydrogen-truck-stations-more-expensive-to-build</t>
        </is>
      </c>
    </row>
    <row r="111" ht="72" customHeight="1">
      <c r="A111" s="34" t="n">
        <v>110</v>
      </c>
      <c r="B111" s="34" t="inlineStr">
        <is>
          <t>2026-09-08</t>
        </is>
      </c>
      <c r="C111" s="34" t="inlineStr">
        <is>
          <t>2026-09-03</t>
        </is>
      </c>
      <c r="D111" s="35" t="inlineStr">
        <is>
          <t>북미</t>
        </is>
      </c>
      <c r="E111" s="34" t="inlineStr">
        <is>
          <t>영어</t>
        </is>
      </c>
      <c r="F111" s="34" t="inlineStr">
        <is>
          <t>뉴스</t>
        </is>
      </c>
      <c r="G111" s="36" t="inlineStr">
        <is>
          <t>Trucking Dive</t>
        </is>
      </c>
      <c r="H111" s="36" t="inlineStr">
        <is>
          <t>News</t>
        </is>
      </c>
      <c r="I111" s="37" t="inlineStr">
        <is>
          <t>California legislators OK heavy-duty zero-emission truck pricing disclosure</t>
        </is>
      </c>
      <c r="J111" s="37" t="inlineStr">
        <is>
          <t>캘리포니아 주의회, HDV 무공해차량 가격 공개 법안 통과</t>
        </is>
      </c>
      <c r="K111"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38" t="inlineStr"/>
      <c r="N111" s="39" t="inlineStr">
        <is>
          <t>https://www.truckingdive.com/news/california-legislators-ok-heavy-duty-zero-emission-truck-pricing-disclosure/829437</t>
        </is>
      </c>
    </row>
    <row r="112" ht="72" customHeight="1">
      <c r="A112" s="40" t="n">
        <v>111</v>
      </c>
      <c r="B112" s="40" t="inlineStr">
        <is>
          <t>2026-09-08</t>
        </is>
      </c>
      <c r="C112" s="40" t="inlineStr">
        <is>
          <t>2026-09-08</t>
        </is>
      </c>
      <c r="D112" s="41" t="inlineStr">
        <is>
          <t>유럽</t>
        </is>
      </c>
      <c r="E112" s="40" t="inlineStr">
        <is>
          <t>영어</t>
        </is>
      </c>
      <c r="F112" s="40" t="inlineStr">
        <is>
          <t>뉴스</t>
        </is>
      </c>
      <c r="G112" s="42" t="inlineStr">
        <is>
          <t>Sustainable Bus</t>
        </is>
      </c>
      <c r="H112" s="42" t="inlineStr">
        <is>
          <t>News</t>
        </is>
      </c>
      <c r="I112" s="43" t="inlineStr">
        <is>
          <t>Yutong U18 BRT debuts in Norway (and Europe): 18.7 metres, up to 704 kWh and 125-passenger capacity</t>
        </is>
      </c>
      <c r="J112" s="43" t="inlineStr">
        <is>
          <t>Yutong U18 BRT, 노르웨이(및 유럽)에 데뷔: 전장 18.7m, 최대 704kWh 배터리, 승차 정원 125명</t>
        </is>
      </c>
      <c r="K112" s="43"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43"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44" t="inlineStr">
        <is>
          <t>Yutong 노르웨이 U18 BRT 및 서비스센터 개소</t>
        </is>
      </c>
      <c r="N112" s="45" t="inlineStr">
        <is>
          <t>https://www.sustainable-bus.com/electric-bus/yutong-u18-brt-launch</t>
        </is>
      </c>
    </row>
    <row r="113" ht="72" customHeight="1">
      <c r="A113" s="46" t="n">
        <v>112</v>
      </c>
      <c r="B113" s="46" t="inlineStr">
        <is>
          <t>2026-09-08</t>
        </is>
      </c>
      <c r="C113" s="46" t="inlineStr">
        <is>
          <t>2026-09-08</t>
        </is>
      </c>
      <c r="D113" s="47" t="inlineStr">
        <is>
          <t>유럽</t>
        </is>
      </c>
      <c r="E113" s="46" t="inlineStr">
        <is>
          <t>영어</t>
        </is>
      </c>
      <c r="F113" s="46" t="inlineStr">
        <is>
          <t>뉴스</t>
        </is>
      </c>
      <c r="G113" s="48" t="inlineStr">
        <is>
          <t>Sustainable Bus</t>
        </is>
      </c>
      <c r="H113" s="48" t="inlineStr">
        <is>
          <t>News</t>
        </is>
      </c>
      <c r="I113" s="49" t="inlineStr">
        <is>
          <t>Yutong opens Norway Service Center for electric bus repair, testing, parts and training</t>
        </is>
      </c>
      <c r="J113" s="49" t="inlineStr">
        <is>
          <t>Yutong, 전기버스 수리·검사·부품·교육을 위한 노르웨이 서비스센터 개소</t>
        </is>
      </c>
      <c r="K113" s="49"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49"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0" t="inlineStr">
        <is>
          <t>Yutong 노르웨이 U18 BRT 및 서비스센터 개소</t>
        </is>
      </c>
      <c r="N113" s="51" t="inlineStr">
        <is>
          <t>https://www.sustainable-bus.com/news/yutong-service-center-norway-stokke</t>
        </is>
      </c>
    </row>
    <row r="114" ht="72" customHeight="1">
      <c r="A114" s="40" t="n">
        <v>113</v>
      </c>
      <c r="B114" s="40" t="inlineStr">
        <is>
          <t>2026-09-08</t>
        </is>
      </c>
      <c r="C114" s="40" t="inlineStr">
        <is>
          <t>2026-09-08</t>
        </is>
      </c>
      <c r="D114" s="41" t="inlineStr">
        <is>
          <t>유럽</t>
        </is>
      </c>
      <c r="E114" s="40" t="inlineStr">
        <is>
          <t>영어</t>
        </is>
      </c>
      <c r="F114" s="40" t="inlineStr">
        <is>
          <t>뉴스</t>
        </is>
      </c>
      <c r="G114" s="42" t="inlineStr">
        <is>
          <t>Sustainable Truck &amp; Van</t>
        </is>
      </c>
      <c r="H114" s="42" t="inlineStr">
        <is>
          <t>Homepage</t>
        </is>
      </c>
      <c r="I114" s="43" t="inlineStr">
        <is>
          <t>Scania and Toyota join forces to test 40 hydrogen fuel cell trucks</t>
        </is>
      </c>
      <c r="J114" s="43" t="inlineStr">
        <is>
          <t>Scania와 Toyota, 수소연료전지트럭 40대 공동 테스트 착수</t>
        </is>
      </c>
      <c r="K114" s="43"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4" s="43"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4" s="44" t="inlineStr">
        <is>
          <t>Toyota-IVECO/Scania 수소연료전지 트럭 공동개발·테스트</t>
        </is>
      </c>
      <c r="N114" s="45" t="inlineStr">
        <is>
          <t>https://www.sustainabletruckvan.com/toyota-fuel-cell-scania-cooperation</t>
        </is>
      </c>
    </row>
    <row r="115" ht="72" customHeight="1">
      <c r="A115" s="46" t="n">
        <v>114</v>
      </c>
      <c r="B115" s="46" t="inlineStr">
        <is>
          <t>2026-09-08</t>
        </is>
      </c>
      <c r="C115" s="46" t="inlineStr">
        <is>
          <t>2026-09-08</t>
        </is>
      </c>
      <c r="D115" s="47" t="inlineStr">
        <is>
          <t>유럽</t>
        </is>
      </c>
      <c r="E115" s="46" t="inlineStr">
        <is>
          <t>스페인어</t>
        </is>
      </c>
      <c r="F115" s="46" t="inlineStr">
        <is>
          <t>뉴스</t>
        </is>
      </c>
      <c r="G115" s="48" t="inlineStr">
        <is>
          <t>Revista TyT (멕시코)</t>
        </is>
      </c>
      <c r="H115" s="48" t="inlineStr">
        <is>
          <t>Noticias</t>
        </is>
      </c>
      <c r="I115" s="49" t="inlineStr">
        <is>
          <t>Hidrógeno a prueba: Toyota y Scania preparan 40 camiones para 2027</t>
        </is>
      </c>
      <c r="J115" s="49" t="inlineStr">
        <is>
          <t>수소 시험대에: Toyota와 Scania, 2027년까지 트럭 40대 준비</t>
        </is>
      </c>
      <c r="K115" s="49"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5" s="49"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5" s="50" t="inlineStr">
        <is>
          <t>Toyota-IVECO/Scania 수소연료전지 트럭 공동개발·테스트</t>
        </is>
      </c>
      <c r="N115" s="51" t="inlineStr">
        <is>
          <t>https://www.tyt.com.mx/nota/hidrogeno-a-prueba-toyota-y-scania-preparan-40-camiones-para-2027</t>
        </is>
      </c>
    </row>
    <row r="116" ht="72" customHeight="1">
      <c r="A116" s="40" t="n">
        <v>115</v>
      </c>
      <c r="B116" s="40" t="inlineStr">
        <is>
          <t>2026-09-08</t>
        </is>
      </c>
      <c r="C116" s="40" t="inlineStr">
        <is>
          <t>2026-09-08</t>
        </is>
      </c>
      <c r="D116" s="41" t="inlineStr">
        <is>
          <t>유럽</t>
        </is>
      </c>
      <c r="E116" s="40" t="inlineStr">
        <is>
          <t>영어</t>
        </is>
      </c>
      <c r="F116" s="40" t="inlineStr">
        <is>
          <t>뉴스</t>
        </is>
      </c>
      <c r="G116" s="42" t="inlineStr">
        <is>
          <t>Sustainable Truck &amp; Van</t>
        </is>
      </c>
      <c r="H116" s="42" t="inlineStr">
        <is>
          <t>Homepage</t>
        </is>
      </c>
      <c r="I116" s="43" t="inlineStr">
        <is>
          <t>Have a look at Stellantis Pro One’s new logo</t>
        </is>
      </c>
      <c r="J116" s="43" t="inlineStr">
        <is>
          <t>Stellantis Pro One, 새 로고 공개</t>
        </is>
      </c>
      <c r="K116" s="43"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6" s="43"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6" s="44" t="inlineStr">
        <is>
          <t>Stellantis Pro One 새 로고 공개</t>
        </is>
      </c>
      <c r="N116" s="45" t="inlineStr">
        <is>
          <t>https://www.sustainabletruckvan.com/stellantis-pro-one-new-logo-unveiled</t>
        </is>
      </c>
    </row>
    <row r="117" ht="72" customHeight="1">
      <c r="A117" s="46" t="n">
        <v>116</v>
      </c>
      <c r="B117" s="46" t="inlineStr">
        <is>
          <t>2026-09-08</t>
        </is>
      </c>
      <c r="C117" s="46" t="inlineStr">
        <is>
          <t>2026-09-08</t>
        </is>
      </c>
      <c r="D117" s="47" t="inlineStr">
        <is>
          <t>유럽</t>
        </is>
      </c>
      <c r="E117" s="46" t="inlineStr">
        <is>
          <t>영어</t>
        </is>
      </c>
      <c r="F117" s="46" t="inlineStr">
        <is>
          <t>뉴스</t>
        </is>
      </c>
      <c r="G117" s="48" t="inlineStr">
        <is>
          <t>Automotive World</t>
        </is>
      </c>
      <c r="H117" s="48" t="inlineStr">
        <is>
          <t>Commercial Vehicle</t>
        </is>
      </c>
      <c r="I117" s="49" t="inlineStr">
        <is>
          <t>Stellantis Pro One logo launch set for IAA Transportation</t>
        </is>
      </c>
      <c r="J117" s="49" t="inlineStr">
        <is>
          <t>Stellantis Pro One, IAA Transportation에서 새 로고 공개 예정</t>
        </is>
      </c>
      <c r="K117" s="49"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7" s="49"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7" s="50" t="inlineStr">
        <is>
          <t>Stellantis Pro One 새 로고 공개</t>
        </is>
      </c>
      <c r="N117" s="51" t="inlineStr">
        <is>
          <t>https://www.automotiveworld.com/news/stellantis-pro-one-logo-launch-set-for-iaa-transportation</t>
        </is>
      </c>
    </row>
    <row r="118" ht="72" customHeight="1">
      <c r="A118" s="28" t="n">
        <v>117</v>
      </c>
      <c r="B118" s="28" t="inlineStr">
        <is>
          <t>2026-09-08</t>
        </is>
      </c>
      <c r="C118" s="28" t="inlineStr">
        <is>
          <t>2026-09-08</t>
        </is>
      </c>
      <c r="D118" s="29" t="inlineStr">
        <is>
          <t>유럽</t>
        </is>
      </c>
      <c r="E118" s="28" t="inlineStr">
        <is>
          <t>영어</t>
        </is>
      </c>
      <c r="F118" s="28" t="inlineStr">
        <is>
          <t>뉴스</t>
        </is>
      </c>
      <c r="G118" s="30" t="inlineStr">
        <is>
          <t>Sustainable Truck &amp; Van</t>
        </is>
      </c>
      <c r="H118" s="30" t="inlineStr">
        <is>
          <t>Homepage</t>
        </is>
      </c>
      <c r="I118" s="31" t="inlineStr">
        <is>
          <t>BYD: “Our goal is to become a go-to partner for European truck fleets”</t>
        </is>
      </c>
      <c r="J118" s="31" t="inlineStr">
        <is>
          <t>BYD, "유럽 트럭 플릿의 신뢰받는 파트너가 되는 것이 목표"</t>
        </is>
      </c>
      <c r="K118"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32" t="inlineStr"/>
      <c r="N118" s="33" t="inlineStr">
        <is>
          <t>https://www.sustainabletruckvan.com/byd-truck-interview-domenico-gostoli</t>
        </is>
      </c>
    </row>
    <row r="119" ht="72" customHeight="1">
      <c r="A119" s="46" t="n">
        <v>118</v>
      </c>
      <c r="B119" s="46" t="inlineStr">
        <is>
          <t>2026-09-08</t>
        </is>
      </c>
      <c r="C119" s="46" t="inlineStr">
        <is>
          <t>2026-09-08</t>
        </is>
      </c>
      <c r="D119" s="47" t="inlineStr">
        <is>
          <t>유럽</t>
        </is>
      </c>
      <c r="E119" s="46" t="inlineStr">
        <is>
          <t>영어</t>
        </is>
      </c>
      <c r="F119" s="46" t="inlineStr">
        <is>
          <t>뉴스</t>
        </is>
      </c>
      <c r="G119" s="48" t="inlineStr">
        <is>
          <t>Sustainable Truck &amp; Van</t>
        </is>
      </c>
      <c r="H119" s="48" t="inlineStr">
        <is>
          <t>Homepage</t>
        </is>
      </c>
      <c r="I119" s="49" t="inlineStr">
        <is>
          <t>Connecting Worlds: how JOST brings different working worlds together</t>
        </is>
      </c>
      <c r="J119" s="49" t="inlineStr">
        <is>
          <t>Connecting Worlds: JOST가 서로 다른 작업 세계를 연결하는 방법</t>
        </is>
      </c>
      <c r="K119" s="49"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49"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58" t="inlineStr"/>
      <c r="N119" s="51" t="inlineStr">
        <is>
          <t>https://www.sustainabletruckvan.com/jost-connecting-worlds-bringing-worlds-together</t>
        </is>
      </c>
    </row>
    <row r="120" ht="72" customHeight="1">
      <c r="A120" s="28" t="n">
        <v>119</v>
      </c>
      <c r="B120" s="28" t="inlineStr">
        <is>
          <t>2026-09-08</t>
        </is>
      </c>
      <c r="C120" s="28" t="inlineStr">
        <is>
          <t>2026-09-08</t>
        </is>
      </c>
      <c r="D120" s="29" t="inlineStr">
        <is>
          <t>유럽</t>
        </is>
      </c>
      <c r="E120" s="28" t="inlineStr">
        <is>
          <t>영어</t>
        </is>
      </c>
      <c r="F120" s="28" t="inlineStr">
        <is>
          <t>뉴스</t>
        </is>
      </c>
      <c r="G120" s="30" t="inlineStr">
        <is>
          <t>electrive.com</t>
        </is>
      </c>
      <c r="H120" s="30" t="inlineStr">
        <is>
          <t>Commercial Vehicles</t>
        </is>
      </c>
      <c r="I120" s="31" t="inlineStr">
        <is>
          <t>Szczecin orders 20 additional battery-electric articulated buses from Solaris</t>
        </is>
      </c>
      <c r="J120" s="31" t="inlineStr">
        <is>
          <t>슈체친, Solaris에 배터리 전기 굴절버스 20대 추가 발주</t>
        </is>
      </c>
      <c r="K120"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32" t="inlineStr"/>
      <c r="N120" s="33" t="inlineStr">
        <is>
          <t>https://www.electrive.com/2026/09/08/szczecin-orders-20-additional-battery-electric-articulated-buses-from-solaris</t>
        </is>
      </c>
    </row>
    <row r="121" ht="72" customHeight="1">
      <c r="A121" s="46" t="n">
        <v>120</v>
      </c>
      <c r="B121" s="46" t="inlineStr">
        <is>
          <t>2026-09-08</t>
        </is>
      </c>
      <c r="C121" s="46" t="inlineStr">
        <is>
          <t>2026-09-08</t>
        </is>
      </c>
      <c r="D121" s="47" t="inlineStr">
        <is>
          <t>유럽</t>
        </is>
      </c>
      <c r="E121" s="46" t="inlineStr">
        <is>
          <t>영어</t>
        </is>
      </c>
      <c r="F121" s="46" t="inlineStr">
        <is>
          <t>뉴스</t>
        </is>
      </c>
      <c r="G121" s="48" t="inlineStr">
        <is>
          <t>electrive.com</t>
        </is>
      </c>
      <c r="H121" s="48" t="inlineStr">
        <is>
          <t>Commercial Vehicles</t>
        </is>
      </c>
      <c r="I121" s="49" t="inlineStr">
        <is>
          <t>Liverpool orders 30 battery-electric midibuses from Alexander Dennis</t>
        </is>
      </c>
      <c r="J121" s="49" t="inlineStr">
        <is>
          <t>리버풀, Alexander Dennis에 배터리전기 미디버스 30대 발주</t>
        </is>
      </c>
      <c r="K121" s="49"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49"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58" t="inlineStr"/>
      <c r="N121" s="51" t="inlineStr">
        <is>
          <t>https://www.electrive.com/2026/09/08/liverpool-orders-30-battery-electric-midibuses-from-alexander-dennis</t>
        </is>
      </c>
    </row>
    <row r="122" ht="72" customHeight="1">
      <c r="A122" s="28" t="n">
        <v>121</v>
      </c>
      <c r="B122" s="28" t="inlineStr">
        <is>
          <t>2026-09-08</t>
        </is>
      </c>
      <c r="C122" s="28" t="inlineStr">
        <is>
          <t>2026-09-08</t>
        </is>
      </c>
      <c r="D122" s="29" t="inlineStr">
        <is>
          <t>유럽</t>
        </is>
      </c>
      <c r="E122" s="28" t="inlineStr">
        <is>
          <t>한국어</t>
        </is>
      </c>
      <c r="F122" s="28" t="inlineStr">
        <is>
          <t>뉴스</t>
        </is>
      </c>
      <c r="G122" s="30" t="inlineStr">
        <is>
          <t>상용차신문 (CVInfo)</t>
        </is>
      </c>
      <c r="H122" s="30" t="inlineStr">
        <is>
          <t>전체기사</t>
        </is>
      </c>
      <c r="I122" s="31" t="inlineStr">
        <is>
          <t>타타모터스, 6조 2천억 규모 이베코 공개매수 착수</t>
        </is>
      </c>
      <c r="J122" s="31" t="inlineStr">
        <is>
          <t>Tata Motors, 6조 2천억 규모 이베코 공개매수 착수</t>
        </is>
      </c>
      <c r="K122"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32" t="inlineStr"/>
      <c r="N122" s="33" t="inlineStr">
        <is>
          <t>https://www.cvinfo.com/news/articleView.html?idxno=31746</t>
        </is>
      </c>
    </row>
    <row r="123" ht="72" customHeight="1">
      <c r="A123" s="46" t="n">
        <v>122</v>
      </c>
      <c r="B123" s="46" t="inlineStr">
        <is>
          <t>2026-09-08</t>
        </is>
      </c>
      <c r="C123" s="46" t="inlineStr">
        <is>
          <t>2026-09-08</t>
        </is>
      </c>
      <c r="D123" s="47" t="inlineStr">
        <is>
          <t>유럽</t>
        </is>
      </c>
      <c r="E123" s="46" t="inlineStr">
        <is>
          <t>영어</t>
        </is>
      </c>
      <c r="F123" s="46" t="inlineStr">
        <is>
          <t>뉴스</t>
        </is>
      </c>
      <c r="G123" s="48" t="inlineStr">
        <is>
          <t>Sustainable Bus</t>
        </is>
      </c>
      <c r="H123" s="48" t="inlineStr">
        <is>
          <t>News</t>
        </is>
      </c>
      <c r="I123" s="49" t="inlineStr">
        <is>
          <t>First Bus scales smart EV charging technology across Caledonia depot in Glasgow</t>
        </is>
      </c>
      <c r="J123" s="49" t="inlineStr">
        <is>
          <t>First Bus, 글래스고 칼레도니아 차고지 전체로 스마트 EV 충전 기술 확대</t>
        </is>
      </c>
      <c r="K123" s="49"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49"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58" t="inlineStr"/>
      <c r="N123" s="51" t="inlineStr">
        <is>
          <t>https://www.sustainable-bus.com/its/first-bus-expands-optimo-charging-management-depots</t>
        </is>
      </c>
    </row>
    <row r="124" ht="72" customHeight="1">
      <c r="A124" s="28" t="n">
        <v>123</v>
      </c>
      <c r="B124" s="28" t="inlineStr">
        <is>
          <t>2026-09-08</t>
        </is>
      </c>
      <c r="C124" s="28" t="inlineStr">
        <is>
          <t>2026-09-08</t>
        </is>
      </c>
      <c r="D124" s="29" t="inlineStr">
        <is>
          <t>유럽</t>
        </is>
      </c>
      <c r="E124" s="28" t="inlineStr">
        <is>
          <t>영어</t>
        </is>
      </c>
      <c r="F124" s="28" t="inlineStr">
        <is>
          <t>OEM</t>
        </is>
      </c>
      <c r="G124" s="30" t="inlineStr">
        <is>
          <t>MAN Truck &amp; Bus Press Newsroom</t>
        </is>
      </c>
      <c r="H124" s="30" t="inlineStr">
        <is>
          <t>Corporate News</t>
        </is>
      </c>
      <c r="I124" s="31" t="inlineStr">
        <is>
          <t>MAN forms strategic partnership with RMMV and WB Group and revives Polish truck brand STAR</t>
        </is>
      </c>
      <c r="J124" s="31" t="inlineStr">
        <is>
          <t>MAN, RMMV 및 WB Group과 전략적 파트너십 체결하고 폴란드 트럭 브랜드 STAR 부활</t>
        </is>
      </c>
      <c r="K124"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32" t="inlineStr"/>
      <c r="N124" s="33" t="inlineStr">
        <is>
          <t>https://press.mantruckandbus.com/corporate/man-forms-strategic-partnership-with-rmmv-and-wb-group-and-revives-polish-truck-brand-star</t>
        </is>
      </c>
    </row>
    <row r="125" ht="72" customHeight="1">
      <c r="A125" s="46" t="n">
        <v>124</v>
      </c>
      <c r="B125" s="46" t="inlineStr">
        <is>
          <t>2026-09-08</t>
        </is>
      </c>
      <c r="C125" s="46" t="inlineStr">
        <is>
          <t>2026-09-08</t>
        </is>
      </c>
      <c r="D125" s="47" t="inlineStr">
        <is>
          <t>유럽</t>
        </is>
      </c>
      <c r="E125" s="46" t="inlineStr">
        <is>
          <t>영어</t>
        </is>
      </c>
      <c r="F125" s="46" t="inlineStr">
        <is>
          <t>뉴스</t>
        </is>
      </c>
      <c r="G125" s="48" t="inlineStr">
        <is>
          <t>Automotive World</t>
        </is>
      </c>
      <c r="H125" s="48" t="inlineStr">
        <is>
          <t>Commercial Vehicle</t>
        </is>
      </c>
      <c r="I125" s="49" t="inlineStr">
        <is>
          <t>Valmet Automotive starts coach production in Uusikaupunki</t>
        </is>
      </c>
      <c r="J125" s="49" t="inlineStr">
        <is>
          <t>Valmet Automotive, 우시카우풍키에서 코치 생산 시작</t>
        </is>
      </c>
      <c r="K125" s="49"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49"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58" t="inlineStr"/>
      <c r="N125" s="51" t="inlineStr">
        <is>
          <t>https://www.automotiveworld.com/news/valmet-automotive-starts-coach-production-in-uusikaupunki</t>
        </is>
      </c>
    </row>
    <row r="126" ht="72" customHeight="1">
      <c r="A126" s="28" t="n">
        <v>125</v>
      </c>
      <c r="B126" s="28" t="inlineStr">
        <is>
          <t>2026-09-08</t>
        </is>
      </c>
      <c r="C126" s="28" t="inlineStr">
        <is>
          <t>2026-09-08</t>
        </is>
      </c>
      <c r="D126" s="29" t="inlineStr">
        <is>
          <t>유럽</t>
        </is>
      </c>
      <c r="E126" s="28" t="inlineStr">
        <is>
          <t>영어</t>
        </is>
      </c>
      <c r="F126" s="28" t="inlineStr">
        <is>
          <t>뉴스</t>
        </is>
      </c>
      <c r="G126" s="30" t="inlineStr">
        <is>
          <t>Automotive World</t>
        </is>
      </c>
      <c r="H126" s="30" t="inlineStr">
        <is>
          <t>Commercial Vehicle</t>
        </is>
      </c>
      <c r="I126" s="31" t="inlineStr">
        <is>
          <t>MAN report projects 15–35% BEV truck share in EU by 2030</t>
        </is>
      </c>
      <c r="J126" s="31" t="inlineStr">
        <is>
          <t>MAN 보고서, 2030년 EU BEV 트럭 비중 15-35% 전망</t>
        </is>
      </c>
      <c r="K126"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32" t="inlineStr"/>
      <c r="N126" s="33" t="inlineStr">
        <is>
          <t>https://www.automotiveworld.com/news/man-report-projects-15-35-bev-truck-share-in-eu-by-2030</t>
        </is>
      </c>
    </row>
    <row r="127" ht="72" customHeight="1">
      <c r="A127" s="46" t="n">
        <v>126</v>
      </c>
      <c r="B127" s="46" t="inlineStr">
        <is>
          <t>2026-09-08</t>
        </is>
      </c>
      <c r="C127" s="46" t="inlineStr">
        <is>
          <t>2026-09-07</t>
        </is>
      </c>
      <c r="D127" s="47" t="inlineStr">
        <is>
          <t>유럽</t>
        </is>
      </c>
      <c r="E127" s="46" t="inlineStr">
        <is>
          <t>영어</t>
        </is>
      </c>
      <c r="F127" s="46" t="inlineStr">
        <is>
          <t>뉴스</t>
        </is>
      </c>
      <c r="G127" s="48" t="inlineStr">
        <is>
          <t>Fuel Cells Works</t>
        </is>
      </c>
      <c r="H127" s="48" t="inlineStr">
        <is>
          <t>News</t>
        </is>
      </c>
      <c r="I127" s="49" t="inlineStr">
        <is>
          <t>Hydrogen Innovations at Volvo Trucks at IAA Transportation 2026...</t>
        </is>
      </c>
      <c r="J127" s="49" t="inlineStr">
        <is>
          <t>IAA Transportation 2026에서 선보이는 Volvo Trucks의 수소 혁신</t>
        </is>
      </c>
      <c r="K127" s="49"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49" t="inlineStr">
        <is>
          <t>- Volvo Trucks는 탄소중립 운송을 위한 3대 전략의 일환으로 수소를 활용
- 하노버 IAA Transportation 2026에서 수소·전기 기술 및 신규 구동 콘셉트를 공개하고 시승 기회를 제공</t>
        </is>
      </c>
      <c r="M127" s="58" t="inlineStr"/>
      <c r="N127" s="51" t="inlineStr">
        <is>
          <t>https://fuelcellsworks.com/2026/09/07/fuel-cells/hydrogen-innovations-at-volvo-trucks-at-iaa-transportation-2026</t>
        </is>
      </c>
    </row>
    <row r="128" ht="72" customHeight="1">
      <c r="A128" s="28" t="n">
        <v>127</v>
      </c>
      <c r="B128" s="28" t="inlineStr">
        <is>
          <t>2026-09-08</t>
        </is>
      </c>
      <c r="C128" s="28" t="inlineStr">
        <is>
          <t>2026-09-06</t>
        </is>
      </c>
      <c r="D128" s="29" t="inlineStr">
        <is>
          <t>유럽</t>
        </is>
      </c>
      <c r="E128" s="28" t="inlineStr">
        <is>
          <t>영어</t>
        </is>
      </c>
      <c r="F128" s="28" t="inlineStr">
        <is>
          <t>뉴스</t>
        </is>
      </c>
      <c r="G128" s="30" t="inlineStr">
        <is>
          <t>Fuel Cells Works</t>
        </is>
      </c>
      <c r="H128" s="30" t="inlineStr">
        <is>
          <t>News</t>
        </is>
      </c>
      <c r="I128" s="31" t="inlineStr">
        <is>
          <t>SAG Group's Liquid Hydrogen Tank System Receives EU Type Approval for...</t>
        </is>
      </c>
      <c r="J128" s="31" t="inlineStr">
        <is>
          <t>SAG Group의 액화수소 탱크 시스템, EU 형식승인 획득</t>
        </is>
      </c>
      <c r="K128" s="31" t="inlineStr">
        <is>
          <t>Austrian engineering group SAG Group has highlighted the EU Type Approval granted for its liquid hydrogen cryogenic tank system for heavy-duty trucks — developed for the Mercedes-Benz GenH2 Truck and what SAG says is the first such...</t>
        </is>
      </c>
      <c r="L128" s="31" t="inlineStr">
        <is>
          <t>- 오스트리아 SAG Group이 HDV용 액화수소 극저온 탱크 시스템에 대해 EU 형식승인을 획득
- 해당 시스템은 Mercedes-Benz GenH2 Truck용으로 개발되었으며 SAG는 이를 최초 사례라고 밝힘</t>
        </is>
      </c>
      <c r="M128" s="32" t="inlineStr"/>
      <c r="N128" s="33" t="inlineStr">
        <is>
          <t>https://fuelcellsworks.com/2026/09/06/h2/sag-group-s-liquid-hydrogen-tank-system-receives-eu-type-approval-for-heavy-trucks</t>
        </is>
      </c>
    </row>
    <row r="129" ht="72" customHeight="1">
      <c r="A129" s="34" t="n">
        <v>128</v>
      </c>
      <c r="B129" s="34" t="inlineStr">
        <is>
          <t>2026-09-08</t>
        </is>
      </c>
      <c r="C129" s="34" t="inlineStr">
        <is>
          <t>2026-09-02</t>
        </is>
      </c>
      <c r="D129" s="35" t="inlineStr">
        <is>
          <t>유럽</t>
        </is>
      </c>
      <c r="E129" s="34" t="inlineStr">
        <is>
          <t>영어</t>
        </is>
      </c>
      <c r="F129" s="34" t="inlineStr">
        <is>
          <t>뉴스</t>
        </is>
      </c>
      <c r="G129" s="36" t="inlineStr">
        <is>
          <t>Fuel Cells Works</t>
        </is>
      </c>
      <c r="H129" s="36" t="inlineStr">
        <is>
          <t>News</t>
        </is>
      </c>
      <c r="I129" s="37" t="inlineStr">
        <is>
          <t>Bielefeld Municipal Utility Begins Start Up First Commercial...</t>
        </is>
      </c>
      <c r="J129" s="37" t="inlineStr">
        <is>
          <t>빌레펠트 시영기업, 첫 상업용 전해조 시운전 시작</t>
        </is>
      </c>
      <c r="K129" s="37" t="inlineStr">
        <is>
          <t>Stadtwerke Bielefeld began test operations of a 1MW PEM electrolyser at its Innovation Park on Friday September 4, ending reliance on delivered hydrogen for the city's 29 fuel cell buses and seven hydrogen garbage trucks — with capacity...</t>
        </is>
      </c>
      <c r="L129" s="37" t="inlineStr">
        <is>
          <t>- Stadtwerke Bielefeld가 9월 4일 Innovation Park에서 1MW PEM 전해조 시운전을 시작
- 이를 통해 시내 FCEB 29대와 수소 쓰레기트럭 7대에 대한 수소 외부 조달 의존을 종료</t>
        </is>
      </c>
      <c r="M129" s="38" t="inlineStr"/>
      <c r="N129" s="39" t="inlineStr">
        <is>
          <t>https://fuelcellsworks.com/2026/09/02/h2/bielefeld-municipal-utility-prepares-to-start-up-first-commercial-hydrogen-electrolyser-in-owl-region</t>
        </is>
      </c>
    </row>
    <row r="130" ht="72" customHeight="1">
      <c r="A130" s="28" t="n">
        <v>129</v>
      </c>
      <c r="B130" s="28" t="inlineStr">
        <is>
          <t>2026-09-08</t>
        </is>
      </c>
      <c r="C130" s="28" t="inlineStr">
        <is>
          <t>2026-09-08</t>
        </is>
      </c>
      <c r="D130" s="29" t="inlineStr">
        <is>
          <t>한국</t>
        </is>
      </c>
      <c r="E130" s="28" t="inlineStr">
        <is>
          <t>한국어</t>
        </is>
      </c>
      <c r="F130" s="28" t="inlineStr">
        <is>
          <t>뉴스</t>
        </is>
      </c>
      <c r="G130" s="30" t="inlineStr">
        <is>
          <t>상용차신문 (CVInfo)</t>
        </is>
      </c>
      <c r="H130" s="30" t="inlineStr">
        <is>
          <t>전체기사</t>
        </is>
      </c>
      <c r="I130" s="31" t="inlineStr">
        <is>
          <t>전기·수소로 직행한 한국 ‘하이브리드 상용차’는 왜 사라졌나</t>
        </is>
      </c>
      <c r="J130" s="31" t="inlineStr">
        <is>
          <t>전기·수소로 직행한 한국 '하이브리드 상용차'는 왜 사라졌나</t>
        </is>
      </c>
      <c r="K130"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32" t="inlineStr"/>
      <c r="N130" s="33" t="inlineStr">
        <is>
          <t>https://www.cvinfo.com/news/articleView.html?idxno=31715</t>
        </is>
      </c>
    </row>
    <row r="131" ht="72" customHeight="1">
      <c r="A131" s="46" t="n">
        <v>130</v>
      </c>
      <c r="B131" s="46" t="inlineStr">
        <is>
          <t>2026-09-08</t>
        </is>
      </c>
      <c r="C131" s="46" t="inlineStr">
        <is>
          <t>2026-09-08</t>
        </is>
      </c>
      <c r="D131" s="47" t="inlineStr">
        <is>
          <t>한국</t>
        </is>
      </c>
      <c r="E131" s="46" t="inlineStr">
        <is>
          <t>한국어</t>
        </is>
      </c>
      <c r="F131" s="46" t="inlineStr">
        <is>
          <t>뉴스</t>
        </is>
      </c>
      <c r="G131" s="48" t="inlineStr">
        <is>
          <t>상용차신문 (CVInfo)</t>
        </is>
      </c>
      <c r="H131" s="48" t="inlineStr">
        <is>
          <t>전체기사</t>
        </is>
      </c>
      <c r="I131" s="49" t="inlineStr">
        <is>
          <t>불스원, 디젤 상용차용 DPF 관리 연료첨가제 출시</t>
        </is>
      </c>
      <c r="J131" s="49" t="inlineStr">
        <is>
          <t>불스원, 디젤 상용차용 DPF 관리 연료첨가제 출시</t>
        </is>
      </c>
      <c r="K131" s="49"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49"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58" t="inlineStr"/>
      <c r="N131" s="51" t="inlineStr">
        <is>
          <t>https://www.cvinfo.com/news/articleView.html?idxno=31751</t>
        </is>
      </c>
    </row>
    <row r="132" ht="72" customHeight="1">
      <c r="A132" s="66" t="n">
        <v>131</v>
      </c>
      <c r="B132" s="66" t="inlineStr">
        <is>
          <t>2026-09-08</t>
        </is>
      </c>
      <c r="C132" s="66" t="inlineStr">
        <is>
          <t>2026-09-08</t>
        </is>
      </c>
      <c r="D132" s="67" t="inlineStr">
        <is>
          <t>한국</t>
        </is>
      </c>
      <c r="E132" s="66" t="inlineStr">
        <is>
          <t>한국어</t>
        </is>
      </c>
      <c r="F132" s="66" t="inlineStr">
        <is>
          <t>뉴스</t>
        </is>
      </c>
      <c r="G132" s="68" t="inlineStr">
        <is>
          <t>상용차신문 (CVInfo)</t>
        </is>
      </c>
      <c r="H132" s="68" t="inlineStr">
        <is>
          <t>전체기사</t>
        </is>
      </c>
      <c r="I132" s="69" t="inlineStr">
        <is>
          <t>독일 ‘IAA 트랜스포테이션 2026’ 개막 임박… 전동화·수소·중국 상용차 대거 출격</t>
        </is>
      </c>
      <c r="J132" s="69" t="inlineStr">
        <is>
          <t>독일 'IAA 트랜스포테이션 2026' 개막 임박… 전동화·수소·중국 상용차 대거 출격</t>
        </is>
      </c>
      <c r="K132" s="69"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69"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70" t="inlineStr"/>
      <c r="N132" s="71"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2026-09-07</t>
        </is>
      </c>
      <c r="C2" s="40" t="inlineStr">
        <is>
          <t>2026-09-07</t>
        </is>
      </c>
      <c r="D2" s="41" t="inlineStr">
        <is>
          <t>APAC</t>
        </is>
      </c>
      <c r="E2" s="40" t="inlineStr">
        <is>
          <t>중국어(간체)</t>
        </is>
      </c>
      <c r="F2" s="40" t="inlineStr">
        <is>
          <t>뉴스</t>
        </is>
      </c>
      <c r="G2" s="42" t="inlineStr">
        <is>
          <t>Sina 商用车 태그</t>
        </is>
      </c>
      <c r="H2" s="42" t="inlineStr">
        <is>
          <t>商用车 태그</t>
        </is>
      </c>
      <c r="I2" s="43" t="inlineStr">
        <is>
          <t>山东重工为全球零碳物流提供全新运输选</t>
        </is>
      </c>
      <c r="J2" s="43" t="inlineStr">
        <is>
          <t>핵심 기술 자체 개발로 돌파구 마련, 탄소중립 물류 선도 — Shandong Heavy Industry, 글로벌 탄소중립 물류에 새로운 운송 솔루션 제공</t>
        </is>
      </c>
      <c r="K2" s="43"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 s="43"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 s="44" t="inlineStr">
        <is>
          <t>Shandong Heavy Industry 하노버 IAA 2026 참가 및 탄소중립 솔루션</t>
        </is>
      </c>
      <c r="N2" s="45" t="inlineStr">
        <is>
          <t>https://k.sina.com.cn/article_3786353850_e1af2cba00103k2l4.html</t>
        </is>
      </c>
    </row>
    <row r="3" ht="72" customHeight="1">
      <c r="A3" s="46" t="n">
        <v>2</v>
      </c>
      <c r="B3" s="46" t="inlineStr">
        <is>
          <t>2026-09-07</t>
        </is>
      </c>
      <c r="C3" s="46" t="inlineStr">
        <is>
          <t>2026-09-07</t>
        </is>
      </c>
      <c r="D3" s="47" t="inlineStr">
        <is>
          <t>APAC</t>
        </is>
      </c>
      <c r="E3" s="46" t="inlineStr">
        <is>
          <t>중국어(간체)</t>
        </is>
      </c>
      <c r="F3" s="46" t="inlineStr">
        <is>
          <t>뉴스</t>
        </is>
      </c>
      <c r="G3" s="48" t="inlineStr">
        <is>
          <t>Sina 商用车 태그</t>
        </is>
      </c>
      <c r="H3" s="48" t="inlineStr">
        <is>
          <t>商用车 태그</t>
        </is>
      </c>
      <c r="I3" s="49" t="inlineStr">
        <is>
          <t>硬核自研破界 领跑零碳运力｜山东重工为全球零碳物流提供全新选择</t>
        </is>
      </c>
      <c r="J3" s="49" t="inlineStr">
        <is>
          <t>핵심 기술 자체 개발로 돌파구 마련, 탄소중립 물류 선도 — Shandong Heavy Industry, 글로벌 탄소중립 물류에 새로운 선택지 제공</t>
        </is>
      </c>
      <c r="K3" s="49"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 s="49"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3" s="50" t="inlineStr">
        <is>
          <t>Shandong Heavy Industry 하노버 IAA 2026 참가 및 탄소중립 솔루션</t>
        </is>
      </c>
      <c r="N3" s="51" t="inlineStr">
        <is>
          <t>https://finance.sina.com.cn/stock/relnews/cn/2026-09-07/doc-iniqzhfv0184770.shtml</t>
        </is>
      </c>
    </row>
    <row r="4" ht="26" customHeight="1">
      <c r="A4" s="40" t="n">
        <v>3</v>
      </c>
      <c r="B4" s="40" t="inlineStr">
        <is>
          <t>2026-09-07</t>
        </is>
      </c>
      <c r="C4" s="40" t="inlineStr">
        <is>
          <t>2026-09-07</t>
        </is>
      </c>
      <c r="D4" s="41" t="inlineStr">
        <is>
          <t>APAC</t>
        </is>
      </c>
      <c r="E4" s="40" t="inlineStr">
        <is>
          <t>중국어(간체)</t>
        </is>
      </c>
      <c r="F4" s="40" t="inlineStr">
        <is>
          <t>뉴스</t>
        </is>
      </c>
      <c r="G4" s="42" t="inlineStr">
        <is>
          <t>Sina 卡车 태그</t>
        </is>
      </c>
      <c r="H4" s="42" t="inlineStr">
        <is>
          <t>卡车 태그</t>
        </is>
      </c>
      <c r="I4" s="43" t="inlineStr">
        <is>
          <t>乘龙H7Pro 大单桥，把“懂你”做到了细节里！</t>
        </is>
      </c>
      <c r="J4" s="43" t="inlineStr">
        <is>
          <t>청룽 H7Pro 대형 단일 차축, '당신을 이해한다'를 디테일로 구현</t>
        </is>
      </c>
      <c r="K4" s="43" t="inlineStr">
        <is>
          <t>#乘龙卡车 #乘龙H7Pro 大单桥，把“懂你”做到了细节里...</t>
        </is>
      </c>
      <c r="L4" s="43" t="inlineStr"/>
      <c r="M4" s="44" t="inlineStr">
        <is>
          <t>청룽 H7/H7 Pro 대형 트랙터 홍보</t>
        </is>
      </c>
      <c r="N4" s="45" t="inlineStr">
        <is>
          <t>https://k.sina.com.cn/article_7811245066_m1d196240a03301crze.html</t>
        </is>
      </c>
    </row>
    <row r="5" ht="26" customHeight="1">
      <c r="A5" s="46" t="n">
        <v>4</v>
      </c>
      <c r="B5" s="46" t="inlineStr">
        <is>
          <t>2026-09-07</t>
        </is>
      </c>
      <c r="C5" s="46" t="inlineStr">
        <is>
          <t>2026-09-05</t>
        </is>
      </c>
      <c r="D5" s="47" t="inlineStr">
        <is>
          <t>APAC</t>
        </is>
      </c>
      <c r="E5" s="46" t="inlineStr">
        <is>
          <t>중국어(간체)</t>
        </is>
      </c>
      <c r="F5" s="46" t="inlineStr">
        <is>
          <t>뉴스</t>
        </is>
      </c>
      <c r="G5" s="48" t="inlineStr">
        <is>
          <t>Sina 卡车 태그</t>
        </is>
      </c>
      <c r="H5" s="48" t="inlineStr">
        <is>
          <t>卡车 태그</t>
        </is>
      </c>
      <c r="I5" s="49" t="inlineStr">
        <is>
          <t>乘龙卡车 乘龙H7Pro 大单桥，把“懂你”做到了细节里！</t>
        </is>
      </c>
      <c r="J5" s="49" t="inlineStr">
        <is>
          <t>청룽 H7Pro 대형 단일 차축, '당신을 이해한다'를 디테일로 구현</t>
        </is>
      </c>
      <c r="K5" s="49" t="inlineStr">
        <is>
          <t>乘龙卡车 #乘龙H7Pro 大单桥，把“懂你”做到了细节里...</t>
        </is>
      </c>
      <c r="L5" s="49" t="inlineStr"/>
      <c r="M5" s="50" t="inlineStr">
        <is>
          <t>청룽 H7/H7 Pro 대형 트랙터 홍보</t>
        </is>
      </c>
      <c r="N5" s="51" t="inlineStr">
        <is>
          <t>https://k.sina.com.cn/article_7811252335_m1d196406f03301fa5u.html</t>
        </is>
      </c>
    </row>
    <row r="6" ht="72" customHeight="1">
      <c r="A6" s="40" t="n">
        <v>5</v>
      </c>
      <c r="B6" s="40" t="inlineStr">
        <is>
          <t>2026-09-07</t>
        </is>
      </c>
      <c r="C6" s="40" t="inlineStr">
        <is>
          <t>2026-09-07</t>
        </is>
      </c>
      <c r="D6" s="41" t="inlineStr">
        <is>
          <t>APAC</t>
        </is>
      </c>
      <c r="E6" s="40" t="inlineStr">
        <is>
          <t>중국어(간체)</t>
        </is>
      </c>
      <c r="F6" s="40" t="inlineStr">
        <is>
          <t>뉴스</t>
        </is>
      </c>
      <c r="G6" s="42" t="inlineStr">
        <is>
          <t>Sina 商用车 태그</t>
        </is>
      </c>
      <c r="H6" s="42" t="inlineStr">
        <is>
          <t>商用车 태그</t>
        </is>
      </c>
      <c r="I6" s="43" t="inlineStr">
        <is>
          <t>福瑞泰克获商用车高速领航定点，上市期“乘商并举”战略再落一子</t>
        </is>
      </c>
      <c r="J6" s="43" t="inlineStr">
        <is>
          <t>Fortec, CV 고속 내비게이션 거점 확보하며 '승용-상용 겸업' 전략 재차 진전</t>
        </is>
      </c>
      <c r="K6"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6" s="43"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6" s="44" t="inlineStr">
        <is>
          <t>포에버택/Fortec CV-ADC12 도메인 컨트롤러 프로젝트 수주</t>
        </is>
      </c>
      <c r="N6" s="45" t="inlineStr">
        <is>
          <t>https://k.sina.com.cn/article_6177945443_1703bf76302001i57s.html</t>
        </is>
      </c>
    </row>
    <row r="7" ht="72" customHeight="1">
      <c r="A7" s="46" t="n">
        <v>6</v>
      </c>
      <c r="B7" s="46" t="inlineStr">
        <is>
          <t>2026-09-07</t>
        </is>
      </c>
      <c r="C7" s="46" t="inlineStr">
        <is>
          <t>2026-09-07</t>
        </is>
      </c>
      <c r="D7" s="47" t="inlineStr">
        <is>
          <t>APAC</t>
        </is>
      </c>
      <c r="E7" s="46" t="inlineStr">
        <is>
          <t>중국어(간체)</t>
        </is>
      </c>
      <c r="F7" s="46" t="inlineStr">
        <is>
          <t>뉴스</t>
        </is>
      </c>
      <c r="G7" s="48" t="inlineStr">
        <is>
          <t>Sina 商用车 태그</t>
        </is>
      </c>
      <c r="H7" s="48" t="inlineStr">
        <is>
          <t>商用车 태그</t>
        </is>
      </c>
      <c r="I7" s="49" t="inlineStr">
        <is>
          <t>商用车CV-ADC12域控项目定点落地 福瑞泰克上市期打开第二增长曲线</t>
        </is>
      </c>
      <c r="J7" s="49" t="inlineStr">
        <is>
          <t>상용차 CV-ADC12 도메인 컨트롤러 프로젝트 확정, 포에버택 제2의 성장곡선 열어</t>
        </is>
      </c>
      <c r="K7" s="49"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7" s="49"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7" s="50" t="inlineStr">
        <is>
          <t>포에버택/Fortec CV-ADC12 도메인 컨트롤러 프로젝트 수주</t>
        </is>
      </c>
      <c r="N7" s="51" t="inlineStr">
        <is>
          <t>https://k.sina.com.cn/article_5924898694_16126c78600101oj7u.html?from=auto</t>
        </is>
      </c>
    </row>
    <row r="8" ht="72" customHeight="1">
      <c r="A8" s="40" t="n">
        <v>7</v>
      </c>
      <c r="B8" s="40" t="inlineStr">
        <is>
          <t>2026-09-07</t>
        </is>
      </c>
      <c r="C8" s="40" t="inlineStr">
        <is>
          <t>2026-09-07</t>
        </is>
      </c>
      <c r="D8" s="41" t="inlineStr">
        <is>
          <t>APAC</t>
        </is>
      </c>
      <c r="E8" s="40" t="inlineStr">
        <is>
          <t>중국어(간체)</t>
        </is>
      </c>
      <c r="F8" s="40" t="inlineStr">
        <is>
          <t>뉴스</t>
        </is>
      </c>
      <c r="G8" s="42" t="inlineStr">
        <is>
          <t>China Trucks (chinatrucks.org)</t>
        </is>
      </c>
      <c r="H8" s="42" t="inlineStr">
        <is>
          <t>News</t>
        </is>
      </c>
      <c r="I8" s="43" t="inlineStr">
        <is>
          <t>C&amp;C TRUCKS to Unveil Global Integrated Transport Solution at IAA 2026</t>
        </is>
      </c>
      <c r="J8" s="43" t="inlineStr">
        <is>
          <t>C&amp;C TRUCKS, IAA 2026서 글로벌 통합 운송 솔루션 공개</t>
        </is>
      </c>
      <c r="K8" s="43"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8" s="43"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8" s="44" t="inlineStr">
        <is>
          <t>중국 CV 제조사 IAA 2026 참가</t>
        </is>
      </c>
      <c r="N8" s="45" t="inlineStr">
        <is>
          <t>https://www.chinatrucks.org/news/2026/0907/article_11679.html</t>
        </is>
      </c>
    </row>
    <row r="9" ht="72" customHeight="1">
      <c r="A9" s="46" t="n">
        <v>8</v>
      </c>
      <c r="B9" s="46" t="inlineStr">
        <is>
          <t>2026-09-07</t>
        </is>
      </c>
      <c r="C9" s="46" t="inlineStr">
        <is>
          <t>2026-09-08</t>
        </is>
      </c>
      <c r="D9" s="47" t="inlineStr">
        <is>
          <t>APAC</t>
        </is>
      </c>
      <c r="E9" s="46" t="inlineStr">
        <is>
          <t>영어</t>
        </is>
      </c>
      <c r="F9" s="46" t="inlineStr">
        <is>
          <t>뉴스</t>
        </is>
      </c>
      <c r="G9" s="48" t="inlineStr">
        <is>
          <t>The Driven</t>
        </is>
      </c>
      <c r="H9" s="48" t="inlineStr">
        <is>
          <t>News</t>
        </is>
      </c>
      <c r="I9" s="49" t="inlineStr">
        <is>
          <t>Chinese manufacturing giant ships 600 electric mining trucks and loaders in a single month</t>
        </is>
      </c>
      <c r="J9" s="49" t="inlineStr">
        <is>
          <t>중국 제조 대기업, 한 달 만에 전기 광산트럭·로더 600대 출하</t>
        </is>
      </c>
      <c r="K9" s="49"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49"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58" t="inlineStr"/>
      <c r="N9" s="51" t="inlineStr">
        <is>
          <t>https://thedriven.io/2026/09/08/chinese-manufacturing-giant-ships-600-electric-mining-trucks-and-loaders-in-a-single-month</t>
        </is>
      </c>
    </row>
    <row r="10" ht="72" customHeight="1">
      <c r="A10" s="28" t="n">
        <v>9</v>
      </c>
      <c r="B10" s="28" t="inlineStr">
        <is>
          <t>2026-09-07</t>
        </is>
      </c>
      <c r="C10" s="28" t="inlineStr">
        <is>
          <t>2026-09-08</t>
        </is>
      </c>
      <c r="D10" s="29" t="inlineStr">
        <is>
          <t>APAC</t>
        </is>
      </c>
      <c r="E10" s="28" t="inlineStr">
        <is>
          <t>영어</t>
        </is>
      </c>
      <c r="F10" s="28" t="inlineStr">
        <is>
          <t>뉴스</t>
        </is>
      </c>
      <c r="G10" s="30" t="inlineStr">
        <is>
          <t>Australasian Bus and Coach</t>
        </is>
      </c>
      <c r="H10" s="30" t="inlineStr">
        <is>
          <t>News</t>
        </is>
      </c>
      <c r="I10" s="31" t="inlineStr">
        <is>
          <t>Deliveries keep moving forward in August</t>
        </is>
      </c>
      <c r="J10" s="31" t="inlineStr">
        <is>
          <t>8월에도 이어지는 버스·코치 인도 실적</t>
        </is>
      </c>
      <c r="K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32" t="inlineStr"/>
      <c r="N10" s="33" t="inlineStr">
        <is>
          <t>https://www.busnews.com.au/deliveries-keep-moving-forward-in-august</t>
        </is>
      </c>
    </row>
    <row r="11" ht="72" customHeight="1">
      <c r="A11" s="46" t="n">
        <v>10</v>
      </c>
      <c r="B11" s="46" t="inlineStr">
        <is>
          <t>2026-09-07</t>
        </is>
      </c>
      <c r="C11" s="46" t="inlineStr">
        <is>
          <t>2026-09-08</t>
        </is>
      </c>
      <c r="D11" s="47" t="inlineStr">
        <is>
          <t>APAC</t>
        </is>
      </c>
      <c r="E11" s="46" t="inlineStr">
        <is>
          <t>영어</t>
        </is>
      </c>
      <c r="F11" s="46" t="inlineStr">
        <is>
          <t>뉴스</t>
        </is>
      </c>
      <c r="G11" s="48" t="inlineStr">
        <is>
          <t>Australasian Bus and Coach</t>
        </is>
      </c>
      <c r="H11" s="48" t="inlineStr">
        <is>
          <t>News</t>
        </is>
      </c>
      <c r="I11" s="49" t="inlineStr">
        <is>
          <t>Expo Recap: BCI’s coverage across the board</t>
        </is>
      </c>
      <c r="J11" s="49" t="inlineStr">
        <is>
          <t>엑스포 리캡: BCI의 전방위 커버리지</t>
        </is>
      </c>
      <c r="K11" s="49"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49"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58" t="inlineStr"/>
      <c r="N11" s="51" t="inlineStr">
        <is>
          <t>https://www.busnews.com.au/expo-recap-bcis-coverage-across-the-board</t>
        </is>
      </c>
    </row>
    <row r="12" ht="72" customHeight="1">
      <c r="A12" s="28" t="n">
        <v>11</v>
      </c>
      <c r="B12" s="28" t="inlineStr">
        <is>
          <t>2026-09-07</t>
        </is>
      </c>
      <c r="C12" s="28" t="inlineStr">
        <is>
          <t>2026-09-07</t>
        </is>
      </c>
      <c r="D12" s="29" t="inlineStr">
        <is>
          <t>APAC</t>
        </is>
      </c>
      <c r="E12" s="28" t="inlineStr">
        <is>
          <t>일본어</t>
        </is>
      </c>
      <c r="F12" s="28" t="inlineStr">
        <is>
          <t>뉴스</t>
        </is>
      </c>
      <c r="G12" s="30" t="inlineStr">
        <is>
          <t>トラックニュース (trucknews.jp)</t>
        </is>
      </c>
      <c r="H12" s="30" t="inlineStr">
        <is>
          <t>トラックニュース</t>
        </is>
      </c>
      <c r="I12" s="31" t="inlineStr">
        <is>
          <t>知られざるトラック荷台の専門パーツ！その名前と役割とは</t>
        </is>
      </c>
      <c r="J12" s="31" t="inlineStr">
        <is>
          <t>잘 알려지지 않은 트럭 화물칸 전문 부품! 그 이름과 역할은</t>
        </is>
      </c>
      <c r="K1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32" t="inlineStr"/>
      <c r="N12" s="33" t="inlineStr">
        <is>
          <t>https://www.trucknews.jp/2026/09/7789</t>
        </is>
      </c>
    </row>
    <row r="13" ht="72" customHeight="1">
      <c r="A13" s="46" t="n">
        <v>12</v>
      </c>
      <c r="B13" s="46" t="inlineStr">
        <is>
          <t>2026-09-07</t>
        </is>
      </c>
      <c r="C13" s="46" t="inlineStr">
        <is>
          <t>2026-09-07</t>
        </is>
      </c>
      <c r="D13" s="47" t="inlineStr">
        <is>
          <t>APAC</t>
        </is>
      </c>
      <c r="E13" s="46" t="inlineStr">
        <is>
          <t>일본어</t>
        </is>
      </c>
      <c r="F13" s="46" t="inlineStr">
        <is>
          <t>뉴스</t>
        </is>
      </c>
      <c r="G13" s="48" t="inlineStr">
        <is>
          <t>トラックニュース (trucknews.biz)</t>
        </is>
      </c>
      <c r="H13" s="48" t="inlineStr">
        <is>
          <t>最新ニュース一覧</t>
        </is>
      </c>
      <c r="I13" s="49" t="inlineStr">
        <is>
          <t>パーマンコーポレーション／ドイツ製大型トラック用緩み止めホイールナット33mmの取扱い開始</t>
        </is>
      </c>
      <c r="J13" s="49" t="inlineStr">
        <is>
          <t>파맨코퍼레이션, 독일제 HDV용 풀림 방지 휠너트 33mm 취급 개시</t>
        </is>
      </c>
      <c r="K13" s="49"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49"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58" t="inlineStr"/>
      <c r="N13" s="51" t="inlineStr">
        <is>
          <t>https://www.trucknews.biz/article/s090707</t>
        </is>
      </c>
    </row>
    <row r="14" ht="72" customHeight="1">
      <c r="A14" s="28" t="n">
        <v>13</v>
      </c>
      <c r="B14" s="28" t="inlineStr">
        <is>
          <t>2026-09-07</t>
        </is>
      </c>
      <c r="C14" s="28" t="inlineStr">
        <is>
          <t>2026-09-07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KINTO／商用車の取扱いを開始、トヨタ・プロボックスが月々2万5080円から</t>
        </is>
      </c>
      <c r="J14" s="31" t="inlineStr">
        <is>
          <t>KINTO, CV 취급 개시... 토요타 프로박스 월 2만 5,080엔부터</t>
        </is>
      </c>
      <c r="K1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32" t="inlineStr"/>
      <c r="N14" s="33" t="inlineStr">
        <is>
          <t>https://www.trucknews.biz/article/s090705</t>
        </is>
      </c>
    </row>
    <row r="15" ht="72" customHeight="1">
      <c r="A15" s="46" t="n">
        <v>14</v>
      </c>
      <c r="B15" s="46" t="inlineStr">
        <is>
          <t>2026-09-07</t>
        </is>
      </c>
      <c r="C15" s="46" t="inlineStr">
        <is>
          <t>2026-09-07</t>
        </is>
      </c>
      <c r="D15" s="47" t="inlineStr">
        <is>
          <t>APAC</t>
        </is>
      </c>
      <c r="E15" s="46" t="inlineStr">
        <is>
          <t>일본어</t>
        </is>
      </c>
      <c r="F15" s="46" t="inlineStr">
        <is>
          <t>뉴스</t>
        </is>
      </c>
      <c r="G15" s="48" t="inlineStr">
        <is>
          <t>トラックニュース (trucknews.biz)</t>
        </is>
      </c>
      <c r="H15" s="48" t="inlineStr">
        <is>
          <t>最新ニュース一覧</t>
        </is>
      </c>
      <c r="I15" s="49" t="inlineStr">
        <is>
          <t>福山通運、T2／関東－九州間の中継輸送に自動運転トラックを組み込む検証を開始</t>
        </is>
      </c>
      <c r="J15" s="49" t="inlineStr">
        <is>
          <t>후쿠야마통운·T2, 간토/규슈-주고쿠 간 중계 운송에 자율주행 트럭 투입 검증 개시</t>
        </is>
      </c>
      <c r="K15" s="49"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49"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58" t="inlineStr"/>
      <c r="N15" s="51" t="inlineStr">
        <is>
          <t>https://www.trucknews.biz/article/s090703</t>
        </is>
      </c>
    </row>
    <row r="16" ht="72" customHeight="1">
      <c r="A16" s="28" t="n">
        <v>15</v>
      </c>
      <c r="B16" s="28" t="inlineStr">
        <is>
          <t>2026-09-07</t>
        </is>
      </c>
      <c r="C16" s="28" t="inlineStr">
        <is>
          <t>2026-09-07</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ハコベル／「トラック簿」のセキュリティ対策を強化、多要素認証を導入開始</t>
        </is>
      </c>
      <c r="J16" s="31" t="inlineStr">
        <is>
          <t>하코벨, '트럭북' 보안 대책 강화, 다요소 인증 도입 개시</t>
        </is>
      </c>
      <c r="K1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32" t="inlineStr"/>
      <c r="N16" s="33" t="inlineStr">
        <is>
          <t>https://www.trucknews.biz/article/s090702</t>
        </is>
      </c>
    </row>
    <row r="17" ht="72" customHeight="1">
      <c r="A17" s="46" t="n">
        <v>16</v>
      </c>
      <c r="B17" s="46" t="inlineStr">
        <is>
          <t>2026-09-07</t>
        </is>
      </c>
      <c r="C17" s="46" t="inlineStr">
        <is>
          <t>2026-09-07</t>
        </is>
      </c>
      <c r="D17" s="47" t="inlineStr">
        <is>
          <t>APAC</t>
        </is>
      </c>
      <c r="E17" s="46" t="inlineStr">
        <is>
          <t>일본어</t>
        </is>
      </c>
      <c r="F17" s="46" t="inlineStr">
        <is>
          <t>뉴스</t>
        </is>
      </c>
      <c r="G17" s="48" t="inlineStr">
        <is>
          <t>トラックニュース (trucknews.biz)</t>
        </is>
      </c>
      <c r="H17" s="48" t="inlineStr">
        <is>
          <t>最新ニュース一覧</t>
        </is>
      </c>
      <c r="I17" s="49" t="inlineStr">
        <is>
          <t>フォロフライ／走行距離225kmと最大積載量350kgを両立した軽EVトラック「FKT」を受注開始</t>
        </is>
      </c>
      <c r="J17" s="49" t="inlineStr">
        <is>
          <t>포로플라이, 주행거리 225km와 최대 적재량 350kg를 양립한 경량 EV 트럭 'FKT' 수주 개시</t>
        </is>
      </c>
      <c r="K17" s="49"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49"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58" t="inlineStr"/>
      <c r="N17" s="51" t="inlineStr">
        <is>
          <t>https://www.trucknews.biz/article/s090706</t>
        </is>
      </c>
    </row>
    <row r="18" ht="72" customHeight="1">
      <c r="A18" s="28" t="n">
        <v>17</v>
      </c>
      <c r="B18" s="28" t="inlineStr">
        <is>
          <t>2026-09-07</t>
        </is>
      </c>
      <c r="C18" s="28" t="inlineStr">
        <is>
          <t>2026-09-07</t>
        </is>
      </c>
      <c r="D18" s="29" t="inlineStr">
        <is>
          <t>APAC</t>
        </is>
      </c>
      <c r="E18" s="28" t="inlineStr">
        <is>
          <t>영어</t>
        </is>
      </c>
      <c r="F18" s="28" t="inlineStr">
        <is>
          <t>뉴스</t>
        </is>
      </c>
      <c r="G18" s="30" t="inlineStr">
        <is>
          <t>Asian Trucker</t>
        </is>
      </c>
      <c r="H18" s="30" t="inlineStr">
        <is>
          <t>News</t>
        </is>
      </c>
      <c r="I18" s="31" t="inlineStr">
        <is>
          <t>Geotab Launches GO Focus Plus in Singapore</t>
        </is>
      </c>
      <c r="J18" s="31" t="inlineStr">
        <is>
          <t>지오탭, 싱가포르에 GO Focus Plus 출시</t>
        </is>
      </c>
      <c r="K1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32" t="inlineStr"/>
      <c r="N18" s="33" t="inlineStr">
        <is>
          <t>https://asiantrucker.com/geotab-launches-go-focus-plus-in-singapore</t>
        </is>
      </c>
    </row>
    <row r="19" ht="65" customHeight="1">
      <c r="A19" s="46" t="n">
        <v>18</v>
      </c>
      <c r="B19" s="46" t="inlineStr">
        <is>
          <t>2026-09-07</t>
        </is>
      </c>
      <c r="C19" s="46" t="inlineStr">
        <is>
          <t>2026-09-07</t>
        </is>
      </c>
      <c r="D19" s="47" t="inlineStr">
        <is>
          <t>APAC</t>
        </is>
      </c>
      <c r="E19" s="46" t="inlineStr">
        <is>
          <t>중국어(간체)</t>
        </is>
      </c>
      <c r="F19" s="46" t="inlineStr">
        <is>
          <t>뉴스</t>
        </is>
      </c>
      <c r="G19" s="48" t="inlineStr">
        <is>
          <t>Sina 卡车 태그</t>
        </is>
      </c>
      <c r="H19" s="48" t="inlineStr">
        <is>
          <t>卡车 태그</t>
        </is>
      </c>
      <c r="I19" s="49" t="inlineStr">
        <is>
          <t>山西巨无霸矿山卡车实现电动驱动</t>
        </is>
      </c>
      <c r="J19" s="49" t="inlineStr">
        <is>
          <t>산시중공업, 무인 광산 트럭 전동화 구동 실현</t>
        </is>
      </c>
      <c r="K19" s="49" t="inlineStr">
        <is>
          <t>“它是我们研制的NTE130E，是额定载重120吨的纯电动矿用自卸车，这次给中煤平朔集团交付了24台。这台车长近13米、高6.2米、宽近7米，主要应用于大中型露天矿山的采剥作业...</t>
        </is>
      </c>
      <c r="L19" s="49"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58" t="inlineStr"/>
      <c r="N19" s="51" t="inlineStr">
        <is>
          <t>https://k.sina.com.cn/article_3901624042_me88e0eea03301aa1m.html</t>
        </is>
      </c>
    </row>
    <row r="20" ht="39" customHeight="1">
      <c r="A20" s="28" t="n">
        <v>19</v>
      </c>
      <c r="B20" s="28" t="inlineStr">
        <is>
          <t>2026-09-07</t>
        </is>
      </c>
      <c r="C20" s="28" t="inlineStr">
        <is>
          <t>2026-09-07</t>
        </is>
      </c>
      <c r="D20" s="29" t="inlineStr">
        <is>
          <t>APAC</t>
        </is>
      </c>
      <c r="E20" s="28" t="inlineStr">
        <is>
          <t>중국어(간체)</t>
        </is>
      </c>
      <c r="F20" s="28" t="inlineStr">
        <is>
          <t>뉴스</t>
        </is>
      </c>
      <c r="G20" s="30" t="inlineStr">
        <is>
          <t>Sina 卡车 태그</t>
        </is>
      </c>
      <c r="H20" s="30" t="inlineStr">
        <is>
          <t>卡车 태그</t>
        </is>
      </c>
      <c r="I20" s="31" t="inlineStr">
        <is>
          <t>乘龙H5 新能源超轻版牵引车，让靠谱看得见！</t>
        </is>
      </c>
      <c r="J20" s="31" t="inlineStr">
        <is>
          <t>청룽 H5 신에너지 초경량 트랙터, 신뢰성을 눈으로 확인시키다</t>
        </is>
      </c>
      <c r="K20" s="31" t="inlineStr">
        <is>
          <t>#乘龙卡车 跑运输怎么可能和谁过都一样。#乘龙H5 新能源超轻版牵引车，让靠谱看得见...</t>
        </is>
      </c>
      <c r="L20" s="31" t="inlineStr"/>
      <c r="M20" s="32" t="inlineStr"/>
      <c r="N20" s="33" t="inlineStr">
        <is>
          <t>https://k.sina.com.cn/article_7811062696_m1d1935ba803301huqa.html</t>
        </is>
      </c>
    </row>
    <row r="21" ht="72" customHeight="1">
      <c r="A21" s="46" t="n">
        <v>20</v>
      </c>
      <c r="B21" s="46" t="inlineStr">
        <is>
          <t>2026-09-07</t>
        </is>
      </c>
      <c r="C21" s="46" t="inlineStr">
        <is>
          <t>2026-09-07</t>
        </is>
      </c>
      <c r="D21" s="47" t="inlineStr">
        <is>
          <t>APAC</t>
        </is>
      </c>
      <c r="E21" s="46" t="inlineStr">
        <is>
          <t>중국어(간체)</t>
        </is>
      </c>
      <c r="F21" s="46" t="inlineStr">
        <is>
          <t>뉴스</t>
        </is>
      </c>
      <c r="G21" s="48" t="inlineStr">
        <is>
          <t>Sina 商用车 태그</t>
        </is>
      </c>
      <c r="H21" s="48" t="inlineStr">
        <is>
          <t>商用车 태그</t>
        </is>
      </c>
      <c r="I21" s="49" t="inlineStr">
        <is>
          <t>政策 | 170项调整！事关买车验车，GB7258-2026发布，明年7月1日正式实施</t>
        </is>
      </c>
      <c r="J21" s="49" t="inlineStr">
        <is>
          <t>정책 | 170개 항목 조정! 차량 구매·검사와 직결되는 GB7258-2026 발표, 내년 7월 1일 정식 시행</t>
        </is>
      </c>
      <c r="K21" s="49"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49"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58" t="inlineStr"/>
      <c r="N21" s="51" t="inlineStr">
        <is>
          <t>https://finance.sina.com.cn/roll/2026-09-07/doc-iniqyrka5583983.shtml</t>
        </is>
      </c>
    </row>
    <row r="22" ht="72" customHeight="1">
      <c r="A22" s="28" t="n">
        <v>21</v>
      </c>
      <c r="B22" s="28" t="inlineStr">
        <is>
          <t>2026-09-07</t>
        </is>
      </c>
      <c r="C22" s="28" t="inlineStr">
        <is>
          <t>2026-09-07</t>
        </is>
      </c>
      <c r="D22" s="29" t="inlineStr">
        <is>
          <t>APAC</t>
        </is>
      </c>
      <c r="E22" s="28" t="inlineStr">
        <is>
          <t>중국어(간체)</t>
        </is>
      </c>
      <c r="F22" s="28" t="inlineStr">
        <is>
          <t>뉴스</t>
        </is>
      </c>
      <c r="G22" s="30" t="inlineStr">
        <is>
          <t>Sina 商用车 태그</t>
        </is>
      </c>
      <c r="H22" s="30" t="inlineStr">
        <is>
          <t>商用车 태그</t>
        </is>
      </c>
      <c r="I22" s="31" t="inlineStr">
        <is>
          <t>工信部：公布2025年多家商用车产品一致性不合格典型案例，含主流品牌</t>
        </is>
      </c>
      <c r="J22" s="31" t="inlineStr">
        <is>
          <t>공업정보화부, 2025년 다수 CV 제품 생산일치성 부적합 전형 사례 발표, 주요 브랜드 포함</t>
        </is>
      </c>
      <c r="K2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32" t="inlineStr"/>
      <c r="N22" s="33" t="inlineStr">
        <is>
          <t>https://finance.sina.com.cn/roll/2026-09-07/doc-iniqyeua9684171.shtml</t>
        </is>
      </c>
    </row>
    <row r="23" ht="72" customHeight="1">
      <c r="A23" s="46" t="n">
        <v>22</v>
      </c>
      <c r="B23" s="46" t="inlineStr">
        <is>
          <t>2026-09-07</t>
        </is>
      </c>
      <c r="C23" s="46" t="inlineStr">
        <is>
          <t>2026-09-07</t>
        </is>
      </c>
      <c r="D23" s="47" t="inlineStr">
        <is>
          <t>APAC</t>
        </is>
      </c>
      <c r="E23" s="46" t="inlineStr">
        <is>
          <t>중국어(간체)</t>
        </is>
      </c>
      <c r="F23" s="46" t="inlineStr">
        <is>
          <t>뉴스</t>
        </is>
      </c>
      <c r="G23" s="48" t="inlineStr">
        <is>
          <t>Sina 商用车 태그</t>
        </is>
      </c>
      <c r="H23" s="48" t="inlineStr">
        <is>
          <t>商用车 태그</t>
        </is>
      </c>
      <c r="I23" s="49" t="inlineStr">
        <is>
          <t>苏A车主注意！看看有没有你的车</t>
        </is>
      </c>
      <c r="J23" s="49" t="inlineStr">
        <is>
          <t>SAIC-GM(Buick) 차주 주목! 당신의 차가 포함됐는지 확인하세요</t>
        </is>
      </c>
      <c r="K23" s="49"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49"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58" t="inlineStr"/>
      <c r="N23" s="51" t="inlineStr">
        <is>
          <t>https://finance.sina.com.cn/wm/2026-09-07/doc-iniqyrka5619253.shtml</t>
        </is>
      </c>
    </row>
    <row r="24" ht="72" customHeight="1">
      <c r="A24" s="28" t="n">
        <v>23</v>
      </c>
      <c r="B24" s="28" t="inlineStr">
        <is>
          <t>2026-09-07</t>
        </is>
      </c>
      <c r="C24" s="28" t="inlineStr">
        <is>
          <t>2026-09-07</t>
        </is>
      </c>
      <c r="D24" s="29" t="inlineStr">
        <is>
          <t>APAC</t>
        </is>
      </c>
      <c r="E24" s="28" t="inlineStr">
        <is>
          <t>중국어(간체)</t>
        </is>
      </c>
      <c r="F24" s="28" t="inlineStr">
        <is>
          <t>뉴스</t>
        </is>
      </c>
      <c r="G24" s="30" t="inlineStr">
        <is>
          <t>Sina 商用车 태그</t>
        </is>
      </c>
      <c r="H24" s="30" t="inlineStr">
        <is>
          <t>商用车 태그</t>
        </is>
      </c>
      <c r="I24" s="31" t="inlineStr">
        <is>
          <t>佳通轮胎神驹系列精准发力 “金九”物流旺季护航干线运输</t>
        </is>
      </c>
      <c r="J24" s="31" t="inlineStr">
        <is>
          <t>Giti 상용차 타이어 SHENQU 시리즈, '금구은십' 물류 성수기 간선운송 정밀 지원</t>
        </is>
      </c>
      <c r="K2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32" t="inlineStr"/>
      <c r="N24" s="33" t="inlineStr">
        <is>
          <t>https://k.sina.com.cn/article_6060118761_1693612e9001023nqs.html</t>
        </is>
      </c>
    </row>
    <row r="25" ht="72" customHeight="1">
      <c r="A25" s="46" t="n">
        <v>24</v>
      </c>
      <c r="B25" s="46" t="inlineStr">
        <is>
          <t>2026-09-07</t>
        </is>
      </c>
      <c r="C25" s="46" t="inlineStr">
        <is>
          <t>2026-09-07</t>
        </is>
      </c>
      <c r="D25" s="47" t="inlineStr">
        <is>
          <t>APAC</t>
        </is>
      </c>
      <c r="E25" s="46" t="inlineStr">
        <is>
          <t>중국어(간체)</t>
        </is>
      </c>
      <c r="F25" s="46" t="inlineStr">
        <is>
          <t>뉴스</t>
        </is>
      </c>
      <c r="G25" s="48" t="inlineStr">
        <is>
          <t>Sina 商用车 태그</t>
        </is>
      </c>
      <c r="H25" s="48" t="inlineStr">
        <is>
          <t>商用车 태그</t>
        </is>
      </c>
      <c r="I25" s="49" t="inlineStr">
        <is>
          <t>宇通和远程或又中标！</t>
        </is>
      </c>
      <c r="J25" s="49" t="inlineStr">
        <is>
          <t>Yutong와 Yuchai(원청)가 또다시 낙찰됐다!</t>
        </is>
      </c>
      <c r="K25" s="49"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49"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58" t="inlineStr"/>
      <c r="N25" s="51" t="inlineStr">
        <is>
          <t>https://finance.sina.com.cn/stock/relnews/cn/2026-09-07/doc-iniqymae5704681.shtml</t>
        </is>
      </c>
    </row>
    <row r="26" ht="72" customHeight="1">
      <c r="A26" s="66" t="n">
        <v>25</v>
      </c>
      <c r="B26" s="66" t="inlineStr">
        <is>
          <t>2026-09-07</t>
        </is>
      </c>
      <c r="C26" s="66" t="inlineStr">
        <is>
          <t>2026-09-05</t>
        </is>
      </c>
      <c r="D26" s="67" t="inlineStr">
        <is>
          <t>APAC</t>
        </is>
      </c>
      <c r="E26" s="66" t="inlineStr">
        <is>
          <t>중국어(간체)</t>
        </is>
      </c>
      <c r="F26" s="66" t="inlineStr">
        <is>
          <t>뉴스</t>
        </is>
      </c>
      <c r="G26" s="68" t="inlineStr">
        <is>
          <t>Sina 商用车 태그</t>
        </is>
      </c>
      <c r="H26" s="68" t="inlineStr">
        <is>
          <t>商用车 태그</t>
        </is>
      </c>
      <c r="I26" s="69" t="inlineStr">
        <is>
          <t>从卖车到提供方案 中国电动卡车走向世界</t>
        </is>
      </c>
      <c r="J26" s="69" t="inlineStr">
        <is>
          <t>차량 판매에서 솔루션 제공으로: 중국 전기 트럭, 세계로 나아가다</t>
        </is>
      </c>
      <c r="K26" s="6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69"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70" t="inlineStr"/>
      <c r="N26" s="71" t="inlineStr">
        <is>
          <t>https://finance.sina.com.cn/jjxw/2026-09-05/doc-iniqymae5697393.shtml</t>
        </is>
      </c>
    </row>
    <row r="27" ht="72" customHeight="1">
      <c r="A27" s="34" t="n">
        <v>26</v>
      </c>
      <c r="B27" s="34" t="inlineStr">
        <is>
          <t>2026-09-07</t>
        </is>
      </c>
      <c r="C27" s="34" t="inlineStr">
        <is>
          <t>2026-09-07</t>
        </is>
      </c>
      <c r="D27" s="35" t="inlineStr">
        <is>
          <t>LATAM</t>
        </is>
      </c>
      <c r="E27" s="34" t="inlineStr">
        <is>
          <t>스페인어</t>
        </is>
      </c>
      <c r="F27" s="34" t="inlineStr">
        <is>
          <t>뉴스</t>
        </is>
      </c>
      <c r="G27" s="36" t="inlineStr">
        <is>
          <t>Revista TyT (멕시코)</t>
        </is>
      </c>
      <c r="H27" s="36" t="inlineStr">
        <is>
          <t>Noticias</t>
        </is>
      </c>
      <c r="I27" s="37" t="inlineStr">
        <is>
          <t>Grupo CISA impulsa cinco proyectos para transformar el transporte público</t>
        </is>
      </c>
      <c r="J27" s="37" t="inlineStr">
        <is>
          <t>Grupo CISA, 대중교통 혁신을 위한 5개 프로젝트 추진</t>
        </is>
      </c>
      <c r="K27" s="37"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37"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38" t="inlineStr"/>
      <c r="N27" s="39" t="inlineStr">
        <is>
          <t>https://www.tyt.com.mx/nota/grupo-cisa-impulsa-cinco-proyectos-para-transformar-el-transporte-publico</t>
        </is>
      </c>
    </row>
    <row r="28" ht="72" customHeight="1">
      <c r="A28" s="28" t="n">
        <v>27</v>
      </c>
      <c r="B28" s="28" t="inlineStr">
        <is>
          <t>2026-09-07</t>
        </is>
      </c>
      <c r="C28" s="28" t="inlineStr">
        <is>
          <t>2026-09-07</t>
        </is>
      </c>
      <c r="D28" s="29" t="inlineStr">
        <is>
          <t>MEA &amp; India</t>
        </is>
      </c>
      <c r="E28" s="28" t="inlineStr">
        <is>
          <t>영어</t>
        </is>
      </c>
      <c r="F28" s="28" t="inlineStr">
        <is>
          <t>뉴스</t>
        </is>
      </c>
      <c r="G28" s="30" t="inlineStr">
        <is>
          <t>Sustainable Bus</t>
        </is>
      </c>
      <c r="H28" s="30" t="inlineStr">
        <is>
          <t>News</t>
        </is>
      </c>
      <c r="I28" s="31" t="inlineStr">
        <is>
          <t>Switch Mobility secures 650 electric bus order for Mumbai and Pune</t>
        </is>
      </c>
      <c r="J28" s="31" t="inlineStr">
        <is>
          <t>Switch Mobility, 뭄바이·푸네향 전기버스 650대 수주</t>
        </is>
      </c>
      <c r="K28"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32" t="inlineStr"/>
      <c r="N28" s="33" t="inlineStr">
        <is>
          <t>https://www.sustainable-bus.com/electric-bus/switch-mobility-mumbai-pune-buses</t>
        </is>
      </c>
    </row>
    <row r="29" ht="72" customHeight="1">
      <c r="A29" s="46" t="n">
        <v>28</v>
      </c>
      <c r="B29" s="46" t="inlineStr">
        <is>
          <t>2026-09-07</t>
        </is>
      </c>
      <c r="C29" s="46" t="inlineStr">
        <is>
          <t>2026-09-07</t>
        </is>
      </c>
      <c r="D29" s="47" t="inlineStr">
        <is>
          <t>MEA &amp; India</t>
        </is>
      </c>
      <c r="E29" s="46" t="inlineStr">
        <is>
          <t>영어</t>
        </is>
      </c>
      <c r="F29" s="46" t="inlineStr">
        <is>
          <t>뉴스</t>
        </is>
      </c>
      <c r="G29" s="48" t="inlineStr">
        <is>
          <t>Truck and Bus Builder</t>
        </is>
      </c>
      <c r="H29" s="48" t="inlineStr">
        <is>
          <t>CV Segment</t>
        </is>
      </c>
      <c r="I29" s="49" t="inlineStr">
        <is>
          <t>Light truck production and sales in India rise strongly in first quarter of 2026/7</t>
        </is>
      </c>
      <c r="J29" s="49" t="inlineStr">
        <is>
          <t>2026/7 회계연도 1분기 인도 소형트럭 생산·판매 큰 폭 증가</t>
        </is>
      </c>
      <c r="K29" s="49"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49"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58" t="inlineStr"/>
      <c r="N29" s="51" t="inlineStr">
        <is>
          <t>https://truckandbusbuilder.com/article/2026/09/07/light-truck-production-and-sales-in-india-rise-strongly-in-first-quarter</t>
        </is>
      </c>
    </row>
    <row r="30" ht="72" customHeight="1">
      <c r="A30" s="28" t="n">
        <v>29</v>
      </c>
      <c r="B30" s="28" t="inlineStr">
        <is>
          <t>2026-09-07</t>
        </is>
      </c>
      <c r="C30" s="28" t="inlineStr">
        <is>
          <t>2026-09-07</t>
        </is>
      </c>
      <c r="D30" s="29" t="inlineStr">
        <is>
          <t>MEA &amp; India</t>
        </is>
      </c>
      <c r="E30" s="28" t="inlineStr">
        <is>
          <t>영어</t>
        </is>
      </c>
      <c r="F30" s="28" t="inlineStr">
        <is>
          <t>뉴스</t>
        </is>
      </c>
      <c r="G30" s="30" t="inlineStr">
        <is>
          <t>Truck and Bus Builder</t>
        </is>
      </c>
      <c r="H30" s="30" t="inlineStr">
        <is>
          <t>CV Segment</t>
        </is>
      </c>
      <c r="I30" s="31" t="inlineStr">
        <is>
          <t>Ashok Leyland partners with Rosmerta Recycling to build commercial vehicle scrappage network</t>
        </is>
      </c>
      <c r="J30" s="31" t="inlineStr">
        <is>
          <t>Ashok Leyland, Rosmerta Recycling과 협력해 상용차 폐차 네트워크 구축</t>
        </is>
      </c>
      <c r="K30" s="31" t="inlineStr">
        <is>
          <t>India–Ashok Leyland Ltdof Chennai, the Indian flagship of theHinduja Group, has partnered withRosmerta Recycling Pvt Ltdof Gurugram, Haryana, to support the responsible scrappage and recycling of end-of-life commercial vehicles across India.</t>
        </is>
      </c>
      <c r="L30" s="31" t="inlineStr">
        <is>
          <t>- 첸나이 소재 Hinduja Group 계열사 Ashok Leyland가 하리아나주 구루그람 소재 Rosmerta Recycling과 파트너십을 체결
- 인도 전역의 폐차 대상 CV에 대한 책임 있는 폐차 및 재활용 지원을 목표로 함</t>
        </is>
      </c>
      <c r="M30" s="32" t="inlineStr"/>
      <c r="N30" s="33" t="inlineStr">
        <is>
          <t>https://truckandbusbuilder.com/article/2026/09/07/ashok-leyland-partners-with-rosmerta-recycling-to-build-commercial-vehicle-scrappage-network</t>
        </is>
      </c>
    </row>
    <row r="31" ht="52" customHeight="1">
      <c r="A31" s="46" t="n">
        <v>30</v>
      </c>
      <c r="B31" s="46" t="inlineStr">
        <is>
          <t>2026-09-07</t>
        </is>
      </c>
      <c r="C31" s="46" t="inlineStr">
        <is>
          <t>2026-09-07</t>
        </is>
      </c>
      <c r="D31" s="47" t="inlineStr">
        <is>
          <t>MEA &amp; India</t>
        </is>
      </c>
      <c r="E31" s="46" t="inlineStr">
        <is>
          <t>중국어(간체)</t>
        </is>
      </c>
      <c r="F31" s="46" t="inlineStr">
        <is>
          <t>뉴스</t>
        </is>
      </c>
      <c r="G31" s="48" t="inlineStr">
        <is>
          <t>Sina 商用车 태그</t>
        </is>
      </c>
      <c r="H31" s="48" t="inlineStr">
        <is>
          <t>商用车 태그</t>
        </is>
      </c>
      <c r="I31" s="49" t="inlineStr">
        <is>
          <t>印度汽车经销商协会（FADA）：8月商用车零售销量同比增长14.45%。</t>
        </is>
      </c>
      <c r="J31" s="49" t="inlineStr">
        <is>
          <t>인도 자동차딜러협회(FADA): 8월 CV 소매판매량 YoY 14.45% 증가</t>
        </is>
      </c>
      <c r="K31" s="49" t="inlineStr">
        <is>
          <t>印度汽车经销商协会（FADA）：8月商用车零售销量同比增长14.45%。
更多汽车资讯，涨知识赢好礼扫描二维码关注（auto_sina）</t>
        </is>
      </c>
      <c r="L31" s="49" t="inlineStr"/>
      <c r="M31" s="58" t="inlineStr"/>
      <c r="N31" s="51" t="inlineStr">
        <is>
          <t>https://k.sina.com.cn/article_5953466437_162dab0450670bbn1i.html</t>
        </is>
      </c>
    </row>
    <row r="32" ht="72" customHeight="1">
      <c r="A32" s="28" t="n">
        <v>31</v>
      </c>
      <c r="B32" s="28" t="inlineStr">
        <is>
          <t>2026-09-07</t>
        </is>
      </c>
      <c r="C32" s="28" t="inlineStr">
        <is>
          <t>2026-09-07</t>
        </is>
      </c>
      <c r="D32" s="29" t="inlineStr">
        <is>
          <t>MEA &amp; India</t>
        </is>
      </c>
      <c r="E32" s="28" t="inlineStr">
        <is>
          <t>영어</t>
        </is>
      </c>
      <c r="F32" s="28" t="inlineStr">
        <is>
          <t>뉴스</t>
        </is>
      </c>
      <c r="G32" s="30" t="inlineStr">
        <is>
          <t>TrucksDekho News</t>
        </is>
      </c>
      <c r="H32" s="30" t="inlineStr">
        <is>
          <t>News</t>
        </is>
      </c>
      <c r="I32" s="31" t="inlineStr">
        <is>
          <t>Nuvama Reports Stronger Growth Prospects For Indian Commercial Vehicle Segment In Calendar Year 2026</t>
        </is>
      </c>
      <c r="J32" s="31" t="inlineStr">
        <is>
          <t>Nuvama, 2026년 인도 CV 부문 성장 전망 강화 보고서 발표</t>
        </is>
      </c>
      <c r="K32"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32" t="inlineStr"/>
      <c r="N32" s="33" t="inlineStr">
        <is>
          <t>https://trucks.cardekho.com/en/news/detail/nuvama-reports-stronger-growth-prospects-for-indian-commercial-vehicle-segment-in-calendar-year-2026-3862.html</t>
        </is>
      </c>
    </row>
    <row r="33" ht="72" customHeight="1">
      <c r="A33" s="46" t="n">
        <v>32</v>
      </c>
      <c r="B33" s="46" t="inlineStr">
        <is>
          <t>2026-09-07</t>
        </is>
      </c>
      <c r="C33" s="46" t="inlineStr">
        <is>
          <t>2026-09-07</t>
        </is>
      </c>
      <c r="D33" s="47" t="inlineStr">
        <is>
          <t>MEA &amp; India</t>
        </is>
      </c>
      <c r="E33" s="46" t="inlineStr">
        <is>
          <t>영어</t>
        </is>
      </c>
      <c r="F33" s="46" t="inlineStr">
        <is>
          <t>뉴스</t>
        </is>
      </c>
      <c r="G33" s="48" t="inlineStr">
        <is>
          <t>TrucksDekho News</t>
        </is>
      </c>
      <c r="H33" s="48" t="inlineStr">
        <is>
          <t>News</t>
        </is>
      </c>
      <c r="I33" s="49" t="inlineStr">
        <is>
          <t>World EV Day: Five Electric Three-Wheelers Driving India’s Last-Mile Mobility Revolution</t>
        </is>
      </c>
      <c r="J33" s="49" t="inlineStr">
        <is>
          <t>세계 EV의 날: 인도의 라스트마일 모빌리티 혁명을 이끄는 전기 삼륜차 5종</t>
        </is>
      </c>
      <c r="K33" s="49"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49"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58" t="inlineStr"/>
      <c r="N33" s="51" t="inlineStr">
        <is>
          <t>https://trucks.cardekho.com/en/news/detail/world-ev-day-five-electric-three-wheelers-driving-indias-last-mile-mobility-revolution-3861.html</t>
        </is>
      </c>
    </row>
    <row r="34" ht="72" customHeight="1">
      <c r="A34" s="66" t="n">
        <v>33</v>
      </c>
      <c r="B34" s="66" t="inlineStr">
        <is>
          <t>2026-09-07</t>
        </is>
      </c>
      <c r="C34" s="66" t="inlineStr">
        <is>
          <t>2026-09-07</t>
        </is>
      </c>
      <c r="D34" s="67" t="inlineStr">
        <is>
          <t>MEA &amp; India</t>
        </is>
      </c>
      <c r="E34" s="66" t="inlineStr">
        <is>
          <t>영어</t>
        </is>
      </c>
      <c r="F34" s="66" t="inlineStr">
        <is>
          <t>뉴스</t>
        </is>
      </c>
      <c r="G34" s="68" t="inlineStr">
        <is>
          <t>Economic Times Auto - Commercial Vehicle</t>
        </is>
      </c>
      <c r="H34" s="68" t="inlineStr">
        <is>
          <t>Commercial Vehicle</t>
        </is>
      </c>
      <c r="I34" s="69" t="inlineStr">
        <is>
          <t>Heavy electric trucks are moving from one-off demonstrations to larger corporate fleet deployments in India. A BusinessLine compilation suggests nearly 2,000 vehicles could be on roads by FY27, led by cement makers, ports and logistics firms.</t>
        </is>
      </c>
      <c r="J34" s="69" t="inlineStr">
        <is>
          <t>인도 대형 전기트럭, 개별 실증에서 대규모 기업 차량대 도입으로 확대</t>
        </is>
      </c>
      <c r="K34" s="6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69" t="inlineStr"/>
      <c r="M34" s="70" t="inlineStr"/>
      <c r="N34" s="71" t="inlineStr">
        <is>
          <t>https://auto.economictimes.indiatimes.com/news/commercial-vehicle/indias-heavy-electric-truck-market-is-moving-from-pilots-to-scale/133889326?utm_source=top_news&amp;utm_medium=sectionListing</t>
        </is>
      </c>
    </row>
    <row r="35" ht="72" customHeight="1">
      <c r="A35" s="34" t="n">
        <v>34</v>
      </c>
      <c r="B35" s="34" t="inlineStr">
        <is>
          <t>2026-09-07</t>
        </is>
      </c>
      <c r="C35" s="34" t="inlineStr">
        <is>
          <t>2026-09-07</t>
        </is>
      </c>
      <c r="D35" s="35" t="inlineStr">
        <is>
          <t>북미</t>
        </is>
      </c>
      <c r="E35" s="34" t="inlineStr">
        <is>
          <t>영어</t>
        </is>
      </c>
      <c r="F35" s="34" t="inlineStr">
        <is>
          <t>뉴스</t>
        </is>
      </c>
      <c r="G35" s="36" t="inlineStr">
        <is>
          <t>Truck and Bus Builder</t>
        </is>
      </c>
      <c r="H35" s="36" t="inlineStr">
        <is>
          <t>CV Segment</t>
        </is>
      </c>
      <c r="I35" s="37" t="inlineStr">
        <is>
          <t>American trailer manufacturers lobby against “flood” of foreign imports</t>
        </is>
      </c>
      <c r="J35" s="37" t="inlineStr">
        <is>
          <t>미국 트레일러 제조업체들, 외국산 수입품 '범람'에 반대하는 로비 전개</t>
        </is>
      </c>
      <c r="K35"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38" t="inlineStr"/>
      <c r="N35" s="39" t="inlineStr">
        <is>
          <t>https://truckandbusbuilder.com/article/2026/09/07/american-trailer-manufacturers-lobby-against-flood-of-foreign-imports</t>
        </is>
      </c>
    </row>
    <row r="36" ht="72" customHeight="1">
      <c r="A36" s="40" t="n">
        <v>35</v>
      </c>
      <c r="B36" s="40" t="inlineStr">
        <is>
          <t>2026-09-07</t>
        </is>
      </c>
      <c r="C36" s="40" t="inlineStr">
        <is>
          <t>2026-09-07</t>
        </is>
      </c>
      <c r="D36" s="41" t="inlineStr">
        <is>
          <t>유럽</t>
        </is>
      </c>
      <c r="E36" s="40" t="inlineStr">
        <is>
          <t>영어</t>
        </is>
      </c>
      <c r="F36" s="40" t="inlineStr">
        <is>
          <t>뉴스</t>
        </is>
      </c>
      <c r="G36" s="42" t="inlineStr">
        <is>
          <t>Sustainable Truck &amp; Van</t>
        </is>
      </c>
      <c r="H36" s="42" t="inlineStr">
        <is>
          <t>Homepage</t>
        </is>
      </c>
      <c r="I36" s="43" t="inlineStr">
        <is>
          <t>JAC Motors returns to IAA Transportation with four electrified commercial vehicles</t>
        </is>
      </c>
      <c r="J36" s="43" t="inlineStr">
        <is>
          <t>JAC Motors, 전동화 CV 4종으로 IAA 트랜스포테이션 복귀</t>
        </is>
      </c>
      <c r="K36" s="43"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43"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44" t="inlineStr">
        <is>
          <t>JAC Motors 전동화 CV IAA 2026 하노버 전시</t>
        </is>
      </c>
      <c r="N36" s="45" t="inlineStr">
        <is>
          <t>https://www.sustainabletruckvan.com/jac-motors-iaa-transportation-2026-preview</t>
        </is>
      </c>
    </row>
    <row r="37" ht="72" customHeight="1">
      <c r="A37" s="46" t="n">
        <v>36</v>
      </c>
      <c r="B37" s="46" t="inlineStr">
        <is>
          <t>2026-09-07</t>
        </is>
      </c>
      <c r="C37" s="46" t="inlineStr">
        <is>
          <t>2026-09-07</t>
        </is>
      </c>
      <c r="D37" s="47" t="inlineStr">
        <is>
          <t>유럽</t>
        </is>
      </c>
      <c r="E37" s="46" t="inlineStr">
        <is>
          <t>중국어(간체)</t>
        </is>
      </c>
      <c r="F37" s="46" t="inlineStr">
        <is>
          <t>뉴스</t>
        </is>
      </c>
      <c r="G37" s="48" t="inlineStr">
        <is>
          <t>Sina 商用车 태그</t>
        </is>
      </c>
      <c r="H37" s="48" t="inlineStr">
        <is>
          <t>商用车 태그</t>
        </is>
      </c>
      <c r="I37" s="49" t="inlineStr">
        <is>
          <t>江淮商用车汉诺威车展阵容曝光！</t>
        </is>
      </c>
      <c r="J37" s="49" t="inlineStr">
        <is>
          <t>JAC Commercial Vehicle, 하노버 전시 라인업 공개</t>
        </is>
      </c>
      <c r="K37" s="49"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49"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0" t="inlineStr">
        <is>
          <t>JAC Motors 전동화 CV IAA 2026 하노버 전시</t>
        </is>
      </c>
      <c r="N37" s="51" t="inlineStr">
        <is>
          <t>https://finance.sina.com.cn/stock/relnews/cn/2026-09-07/doc-iniqymae5673292.shtml</t>
        </is>
      </c>
    </row>
    <row r="38" ht="26" customHeight="1">
      <c r="A38" s="40" t="n">
        <v>37</v>
      </c>
      <c r="B38" s="40" t="inlineStr">
        <is>
          <t>2026-09-07</t>
        </is>
      </c>
      <c r="C38" s="40" t="inlineStr">
        <is>
          <t>2026-09-07</t>
        </is>
      </c>
      <c r="D38" s="41" t="inlineStr">
        <is>
          <t>유럽</t>
        </is>
      </c>
      <c r="E38" s="40" t="inlineStr">
        <is>
          <t>영어</t>
        </is>
      </c>
      <c r="F38" s="40" t="inlineStr">
        <is>
          <t>뉴스</t>
        </is>
      </c>
      <c r="G38" s="42" t="inlineStr">
        <is>
          <t>Hydrogen Insight</t>
        </is>
      </c>
      <c r="H38" s="42" t="inlineStr">
        <is>
          <t>Latest News</t>
        </is>
      </c>
      <c r="I38" s="43" t="inlineStr">
        <is>
          <t>Toyota to deploy latest generation of fuel cells in hydrogen-powered Scania trucks</t>
        </is>
      </c>
      <c r="J38" s="43" t="inlineStr">
        <is>
          <t>Toyota, 수소 연료 Scania 트럭에 최신 세대 연료전지 도입</t>
        </is>
      </c>
      <c r="K38" s="43" t="inlineStr">
        <is>
          <t>The first trucks under the partnership will be deployed early next year</t>
        </is>
      </c>
      <c r="L38" s="43" t="inlineStr">
        <is>
          <t>- 이번 파트너십에 따른 첫 트럭은 내년 초 배치될 예정</t>
        </is>
      </c>
      <c r="M38" s="44" t="inlineStr">
        <is>
          <t>Toyota-IVECO/Scania 수소연료전지 트럭 공동개발·테스트</t>
        </is>
      </c>
      <c r="N38" s="45" t="inlineStr">
        <is>
          <t>https://www.hydrogeninsight.com/transport/toyota-to-deploy-latest-generation-of-fuel-cells-in-hydrogen-powered-scania-trucks/2-1-2040109</t>
        </is>
      </c>
    </row>
    <row r="39" ht="72" customHeight="1">
      <c r="A39" s="46" t="n">
        <v>38</v>
      </c>
      <c r="B39" s="46" t="inlineStr">
        <is>
          <t>2026-09-07</t>
        </is>
      </c>
      <c r="C39" s="46" t="inlineStr">
        <is>
          <t>2026-09-07</t>
        </is>
      </c>
      <c r="D39" s="47" t="inlineStr">
        <is>
          <t>유럽</t>
        </is>
      </c>
      <c r="E39" s="46" t="inlineStr">
        <is>
          <t>영어</t>
        </is>
      </c>
      <c r="F39" s="46" t="inlineStr">
        <is>
          <t>뉴스</t>
        </is>
      </c>
      <c r="G39" s="48" t="inlineStr">
        <is>
          <t>Fuel Cells Works</t>
        </is>
      </c>
      <c r="H39" s="48" t="inlineStr">
        <is>
          <t>News</t>
        </is>
      </c>
      <c r="I39" s="49" t="inlineStr">
        <is>
          <t>Toyota and Scania Collaborate to Test Hydrogen Fuel Cell Technology in...</t>
        </is>
      </c>
      <c r="J39" s="49" t="inlineStr">
        <is>
          <t>Toyota-Scania, 대형 수소연료전지 기술 실증 위해 협력</t>
        </is>
      </c>
      <c r="K39" s="49"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39" s="49"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39" s="50" t="inlineStr">
        <is>
          <t>Toyota-IVECO/Scania 수소연료전지 트럭 공동개발·테스트</t>
        </is>
      </c>
      <c r="N39" s="51" t="inlineStr">
        <is>
          <t>https://fuelcellsworks.com/2026/09/07/fuel-cells/toyota-and-scania-collaborate-to-test-hydrogen-fuel-cell-technology-in-heavy-duty-transport</t>
        </is>
      </c>
    </row>
    <row r="40" ht="72" customHeight="1">
      <c r="A40" s="40" t="n">
        <v>39</v>
      </c>
      <c r="B40" s="40" t="inlineStr">
        <is>
          <t>2026-09-07</t>
        </is>
      </c>
      <c r="C40" s="40" t="inlineStr">
        <is>
          <t>2026-09-07</t>
        </is>
      </c>
      <c r="D40" s="41" t="inlineStr">
        <is>
          <t>유럽</t>
        </is>
      </c>
      <c r="E40" s="40" t="inlineStr">
        <is>
          <t>영어</t>
        </is>
      </c>
      <c r="F40" s="40" t="inlineStr">
        <is>
          <t>뉴스</t>
        </is>
      </c>
      <c r="G40" s="42" t="inlineStr">
        <is>
          <t>Sustainable Bus</t>
        </is>
      </c>
      <c r="H40" s="42" t="inlineStr">
        <is>
          <t>News</t>
        </is>
      </c>
      <c r="I40" s="43" t="inlineStr">
        <is>
          <t>Solaris wins order for 20 articulated electric buses in Szczecin (Poland)</t>
        </is>
      </c>
      <c r="J40" s="43" t="inlineStr">
        <is>
          <t>Solaris, 폴란드 슈체친서 굴절 전기버스 20대 수주</t>
        </is>
      </c>
      <c r="K40" s="43"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0" s="43"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0" s="44" t="inlineStr">
        <is>
          <t>Solaris, 슈체친向 굴절 전기버스 20대 수주</t>
        </is>
      </c>
      <c r="N40" s="45" t="inlineStr">
        <is>
          <t>https://www.sustainable-bus.com/electric-bus/szczecin-poland-order-solaris-electric-buses</t>
        </is>
      </c>
    </row>
    <row r="41" ht="72" customHeight="1">
      <c r="A41" s="46" t="n">
        <v>40</v>
      </c>
      <c r="B41" s="46" t="inlineStr">
        <is>
          <t>2026-09-07</t>
        </is>
      </c>
      <c r="C41" s="46" t="inlineStr">
        <is>
          <t>2026-09-07</t>
        </is>
      </c>
      <c r="D41" s="47" t="inlineStr">
        <is>
          <t>유럽</t>
        </is>
      </c>
      <c r="E41" s="46" t="inlineStr">
        <is>
          <t>영어</t>
        </is>
      </c>
      <c r="F41" s="46" t="inlineStr">
        <is>
          <t>OEM</t>
        </is>
      </c>
      <c r="G41" s="48" t="inlineStr">
        <is>
          <t>Solaris Press</t>
        </is>
      </c>
      <c r="H41" s="48" t="inlineStr">
        <is>
          <t>Press</t>
        </is>
      </c>
      <c r="I41" s="49" t="inlineStr">
        <is>
          <t>20 new Urbino 18 electric buses for Szczecin</t>
        </is>
      </c>
      <c r="J41" s="49" t="inlineStr">
        <is>
          <t>슈체친에 신규 Urbino 18 전기버스 20대 공급</t>
        </is>
      </c>
      <c r="K41" s="49"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1" s="49"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1" s="50" t="inlineStr">
        <is>
          <t>Solaris, 슈체친向 굴절 전기버스 20대 수주</t>
        </is>
      </c>
      <c r="N41" s="51" t="inlineStr">
        <is>
          <t>https://www.solarisbus.com/en/press/20-new-urbino-18-electric-buses-for-szczecin-2471</t>
        </is>
      </c>
    </row>
    <row r="42" ht="72" customHeight="1">
      <c r="A42" s="28" t="n">
        <v>41</v>
      </c>
      <c r="B42" s="28" t="inlineStr">
        <is>
          <t>2026-09-07</t>
        </is>
      </c>
      <c r="C42" s="28" t="inlineStr">
        <is>
          <t>2026-09-07</t>
        </is>
      </c>
      <c r="D42" s="29" t="inlineStr">
        <is>
          <t>유럽</t>
        </is>
      </c>
      <c r="E42" s="28" t="inlineStr">
        <is>
          <t>영어</t>
        </is>
      </c>
      <c r="F42" s="28" t="inlineStr">
        <is>
          <t>뉴스</t>
        </is>
      </c>
      <c r="G42" s="30" t="inlineStr">
        <is>
          <t>Automotive World</t>
        </is>
      </c>
      <c r="H42" s="30" t="inlineStr">
        <is>
          <t>Commercial Vehicle</t>
        </is>
      </c>
      <c r="I42" s="31" t="inlineStr">
        <is>
          <t>Solaris wins 20 Urbino 18 electric bus order for Szczecin</t>
        </is>
      </c>
      <c r="J42" s="31" t="inlineStr">
        <is>
          <t>Solaris, 슈체친向 Urbino 18 전기버스 20대 수주</t>
        </is>
      </c>
      <c r="K42"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2"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2" s="52" t="inlineStr">
        <is>
          <t>Solaris, 슈체친向 굴절 전기버스 20대 수주</t>
        </is>
      </c>
      <c r="N42" s="33" t="inlineStr">
        <is>
          <t>https://www.automotiveworld.com/news/solaris-wins-20-urbino-18-electric-bus-order-for-szczecin</t>
        </is>
      </c>
    </row>
    <row r="43" ht="72" customHeight="1">
      <c r="A43" s="53" t="n">
        <v>42</v>
      </c>
      <c r="B43" s="53" t="inlineStr">
        <is>
          <t>2026-09-07</t>
        </is>
      </c>
      <c r="C43" s="53" t="inlineStr">
        <is>
          <t>2026-09-07</t>
        </is>
      </c>
      <c r="D43" s="54" t="inlineStr">
        <is>
          <t>유럽</t>
        </is>
      </c>
      <c r="E43" s="53" t="inlineStr">
        <is>
          <t>중국어(간체)</t>
        </is>
      </c>
      <c r="F43" s="53" t="inlineStr">
        <is>
          <t>뉴스</t>
        </is>
      </c>
      <c r="G43" s="55" t="inlineStr">
        <is>
          <t>Sina 商用车 태그</t>
        </is>
      </c>
      <c r="H43" s="55" t="inlineStr">
        <is>
          <t>商用车 태그</t>
        </is>
      </c>
      <c r="I43" s="56" t="inlineStr">
        <is>
          <t>山东重工将参展汉诺威国际交通运输博览会 自研技术推进商用车加速零碳转型</t>
        </is>
      </c>
      <c r="J43" s="56" t="inlineStr">
        <is>
          <t>Shandong Heavy Industry, 하노버 국제교통운송박람회 참가 — 자체 개발 기술로 CV 탄소중립 전환 가속</t>
        </is>
      </c>
      <c r="K43" s="56"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3" s="56"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3" s="44" t="inlineStr">
        <is>
          <t>Shandong Heavy Industry 하노버 IAA 2026 참가 및 탄소중립 솔루션</t>
        </is>
      </c>
      <c r="N43" s="57" t="inlineStr">
        <is>
          <t>https://finance.sina.com.cn/roll/2026-09-07/doc-iniqyvrw6415481.shtml</t>
        </is>
      </c>
    </row>
    <row r="44" ht="72" customHeight="1">
      <c r="A44" s="40" t="n">
        <v>43</v>
      </c>
      <c r="B44" s="40" t="inlineStr">
        <is>
          <t>2026-09-07</t>
        </is>
      </c>
      <c r="C44" s="40" t="inlineStr">
        <is>
          <t>2026-09-07</t>
        </is>
      </c>
      <c r="D44" s="41" t="inlineStr">
        <is>
          <t>유럽</t>
        </is>
      </c>
      <c r="E44" s="40" t="inlineStr">
        <is>
          <t>중국어(간체)</t>
        </is>
      </c>
      <c r="F44" s="40" t="inlineStr">
        <is>
          <t>뉴스</t>
        </is>
      </c>
      <c r="G44" s="42" t="inlineStr">
        <is>
          <t>Sina 商用车 태그</t>
        </is>
      </c>
      <c r="H44" s="42" t="inlineStr">
        <is>
          <t>商用车 태그</t>
        </is>
      </c>
      <c r="I44" s="43" t="inlineStr">
        <is>
          <t>历史首次！上汽商用车将携最全商用车矩阵亮相汉诺威</t>
        </is>
      </c>
      <c r="J44" s="43" t="inlineStr">
        <is>
          <t>역사상 최초! SAIC Commercial Vehicle, 최대 규모 CV 라인업으로 IAA 하노버 출격</t>
        </is>
      </c>
      <c r="K44"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4" s="43"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4" s="44" t="inlineStr">
        <is>
          <t>SAIC Commercial Vehicle IAA 최대 라인업 참가</t>
        </is>
      </c>
      <c r="N44" s="45" t="inlineStr">
        <is>
          <t>https://k.sina.com.cn/article_1497502697_594213e900102u20c.html</t>
        </is>
      </c>
    </row>
    <row r="45" ht="72" customHeight="1">
      <c r="A45" s="46" t="n">
        <v>44</v>
      </c>
      <c r="B45" s="46" t="inlineStr">
        <is>
          <t>2026-09-07</t>
        </is>
      </c>
      <c r="C45" s="46" t="inlineStr">
        <is>
          <t>2026-09-07</t>
        </is>
      </c>
      <c r="D45" s="47" t="inlineStr">
        <is>
          <t>유럽</t>
        </is>
      </c>
      <c r="E45" s="46" t="inlineStr">
        <is>
          <t>중국어(간체)</t>
        </is>
      </c>
      <c r="F45" s="46" t="inlineStr">
        <is>
          <t>뉴스</t>
        </is>
      </c>
      <c r="G45" s="48" t="inlineStr">
        <is>
          <t>Sina 商用车 태그</t>
        </is>
      </c>
      <c r="H45" s="48" t="inlineStr">
        <is>
          <t>商用车 태그</t>
        </is>
      </c>
      <c r="I45" s="49" t="inlineStr">
        <is>
          <t>40吨级纯电重卡全球首发！上汽商用车将携最全矩阵出征汉诺威</t>
        </is>
      </c>
      <c r="J45" s="49" t="inlineStr">
        <is>
          <t>40톤급 순수전기 HDV 글로벌 최초 공개! SAIC Commercial Vehicle, 최대 라인업으로 하노버 출격</t>
        </is>
      </c>
      <c r="K45" s="49"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5" s="49"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5" s="50" t="inlineStr">
        <is>
          <t>SAIC Commercial Vehicle IAA 최대 라인업 참가</t>
        </is>
      </c>
      <c r="N45" s="51" t="inlineStr">
        <is>
          <t>https://finance.sina.com.cn/stock/relnews/cn/2026-09-07/doc-iniqyvrw6311170.shtml</t>
        </is>
      </c>
    </row>
    <row r="46" ht="72" customHeight="1">
      <c r="A46" s="40" t="n">
        <v>45</v>
      </c>
      <c r="B46" s="40" t="inlineStr">
        <is>
          <t>2026-09-07</t>
        </is>
      </c>
      <c r="C46" s="40" t="inlineStr">
        <is>
          <t>2026-09-07</t>
        </is>
      </c>
      <c r="D46" s="41" t="inlineStr">
        <is>
          <t>유럽</t>
        </is>
      </c>
      <c r="E46" s="40" t="inlineStr">
        <is>
          <t>영어</t>
        </is>
      </c>
      <c r="F46" s="40" t="inlineStr">
        <is>
          <t>OEM</t>
        </is>
      </c>
      <c r="G46" s="42" t="inlineStr">
        <is>
          <t>MAN Truck &amp; Bus Press Newsroom</t>
        </is>
      </c>
      <c r="H46" s="42" t="inlineStr">
        <is>
          <t>Corporate News</t>
        </is>
      </c>
      <c r="I46" s="43" t="inlineStr">
        <is>
          <t>“Beyond Diesel”: How electric trucks become a competitive advantage today</t>
        </is>
      </c>
      <c r="J46" s="43" t="inlineStr">
        <is>
          <t>'Beyond Diesel': 전기 트럭이 오늘날 경쟁 우위가 되는 방법</t>
        </is>
      </c>
      <c r="K46" s="43"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6" s="43"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6" s="44" t="inlineStr">
        <is>
          <t>MAN 'Beyond Diesel' 전기트럭 경쟁우위 보고서</t>
        </is>
      </c>
      <c r="N46" s="45" t="inlineStr">
        <is>
          <t>https://press.mantruckandbus.com/corporate/beyond-diesel-how-electric-trucks-become-a-competitive-advantage-today</t>
        </is>
      </c>
    </row>
    <row r="47" ht="72" customHeight="1">
      <c r="A47" s="46" t="n">
        <v>46</v>
      </c>
      <c r="B47" s="46" t="inlineStr">
        <is>
          <t>2026-09-07</t>
        </is>
      </c>
      <c r="C47" s="46" t="inlineStr">
        <is>
          <t>2026-09-07</t>
        </is>
      </c>
      <c r="D47" s="47" t="inlineStr">
        <is>
          <t>유럽</t>
        </is>
      </c>
      <c r="E47" s="46" t="inlineStr">
        <is>
          <t>스페인어</t>
        </is>
      </c>
      <c r="F47" s="46" t="inlineStr">
        <is>
          <t>뉴스</t>
        </is>
      </c>
      <c r="G47" s="48" t="inlineStr">
        <is>
          <t>Revista TyT (멕시코)</t>
        </is>
      </c>
      <c r="H47" s="48" t="inlineStr">
        <is>
          <t>Noticias</t>
        </is>
      </c>
      <c r="I47" s="49" t="inlineStr">
        <is>
          <t>Más allá del diésel: cómo es que los vehículos eléctricos MAN se vuelven una ventaja competitiva</t>
        </is>
      </c>
      <c r="J47" s="49" t="inlineStr">
        <is>
          <t>디젤을 넘어서: MAN 전기차가 경쟁 우위가 되는 방법</t>
        </is>
      </c>
      <c r="K47" s="49"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7" s="49"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7" s="50" t="inlineStr">
        <is>
          <t>MAN 'Beyond Diesel' 전기트럭 경쟁우위 보고서</t>
        </is>
      </c>
      <c r="N47" s="51" t="inlineStr">
        <is>
          <t>https://www.tyt.com.mx/nota/mas-alla-del-diesel-como-es-que-los-vehiculos-electricos-man-se-vuelven-una-ventaja-competitiva</t>
        </is>
      </c>
    </row>
    <row r="48" ht="72" customHeight="1">
      <c r="A48" s="40" t="n">
        <v>47</v>
      </c>
      <c r="B48" s="40" t="inlineStr">
        <is>
          <t>2026-09-07</t>
        </is>
      </c>
      <c r="C48" s="40" t="inlineStr">
        <is>
          <t>2026-09-07</t>
        </is>
      </c>
      <c r="D48" s="41" t="inlineStr">
        <is>
          <t>유럽</t>
        </is>
      </c>
      <c r="E48" s="40" t="inlineStr">
        <is>
          <t>중국어(간체)</t>
        </is>
      </c>
      <c r="F48" s="40" t="inlineStr">
        <is>
          <t>뉴스</t>
        </is>
      </c>
      <c r="G48" s="42" t="inlineStr">
        <is>
          <t>Sina 商用车 태그</t>
        </is>
      </c>
      <c r="H48" s="42" t="inlineStr">
        <is>
          <t>商用车 태그</t>
        </is>
      </c>
      <c r="I48" s="43" t="inlineStr">
        <is>
          <t>当重卡出海不再比拼性价比：联合重卡出击IAA释放什么信号？</t>
        </is>
      </c>
      <c r="J48" s="43" t="inlineStr">
        <is>
          <t>중대형트럭 해외진출, 더 이상 가성비 경쟁 아니다: C&amp;C Trucks의 IAA 출격이 보내는 신호</t>
        </is>
      </c>
      <c r="K48" s="43"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48" s="43"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48" s="44" t="inlineStr">
        <is>
          <t>중국 CV 제조사 IAA 2026 참가</t>
        </is>
      </c>
      <c r="N48" s="45" t="inlineStr">
        <is>
          <t>https://k.sina.com.cn/article_1579773413_5e296de500101gav8.html</t>
        </is>
      </c>
    </row>
    <row r="49" ht="65" customHeight="1">
      <c r="A49" s="46" t="n">
        <v>48</v>
      </c>
      <c r="B49" s="46" t="inlineStr">
        <is>
          <t>2026-09-07</t>
        </is>
      </c>
      <c r="C49" s="46" t="inlineStr">
        <is>
          <t>2026-09-07</t>
        </is>
      </c>
      <c r="D49" s="47" t="inlineStr">
        <is>
          <t>유럽</t>
        </is>
      </c>
      <c r="E49" s="46" t="inlineStr">
        <is>
          <t>영어</t>
        </is>
      </c>
      <c r="F49" s="46" t="inlineStr">
        <is>
          <t>뉴스</t>
        </is>
      </c>
      <c r="G49" s="48" t="inlineStr">
        <is>
          <t>Sustainable Truck &amp; Van</t>
        </is>
      </c>
      <c r="H49" s="48" t="inlineStr">
        <is>
          <t>Homepage</t>
        </is>
      </c>
      <c r="I49" s="49" t="inlineStr">
        <is>
          <t>Protected: Wireless charging could solve a key challenge for electric truck fleets</t>
        </is>
      </c>
      <c r="J49" s="49" t="inlineStr">
        <is>
          <t>전기 트럭 플릿의 핵심 과제, 무선 충전이 해결할 수 있다</t>
        </is>
      </c>
      <c r="K49" s="49" t="inlineStr">
        <is>
          <t>There is no excerpt because this is a protected post.
This content is password-protected. To view it, please enter the password below.</t>
        </is>
      </c>
      <c r="L49" s="49" t="inlineStr"/>
      <c r="M49" s="58" t="inlineStr"/>
      <c r="N49" s="51" t="inlineStr">
        <is>
          <t>https://www.sustainabletruckvan.com/wireless-charging-could-solve-key-challenge-for-electric-truck-fleets</t>
        </is>
      </c>
    </row>
    <row r="50" ht="72" customHeight="1">
      <c r="A50" s="28" t="n">
        <v>49</v>
      </c>
      <c r="B50" s="28" t="inlineStr">
        <is>
          <t>2026-09-07</t>
        </is>
      </c>
      <c r="C50" s="28" t="inlineStr">
        <is>
          <t>2026-09-07</t>
        </is>
      </c>
      <c r="D50" s="29" t="inlineStr">
        <is>
          <t>유럽</t>
        </is>
      </c>
      <c r="E50" s="28" t="inlineStr">
        <is>
          <t>영어</t>
        </is>
      </c>
      <c r="F50" s="28" t="inlineStr">
        <is>
          <t>뉴스</t>
        </is>
      </c>
      <c r="G50" s="30" t="inlineStr">
        <is>
          <t>Sustainable Truck &amp; Van</t>
        </is>
      </c>
      <c r="H50" s="30" t="inlineStr">
        <is>
          <t>Homepage</t>
        </is>
      </c>
      <c r="I50" s="31" t="inlineStr">
        <is>
          <t>Renault Trucks to bring 660 km E-Tech T 780 to IAA 2026</t>
        </is>
      </c>
      <c r="J50" s="31" t="inlineStr">
        <is>
          <t>Renault Trucks, 항속거리 660km E-Tech T 780 IAA 2026에 출품</t>
        </is>
      </c>
      <c r="K50"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32" t="inlineStr"/>
      <c r="N50" s="33" t="inlineStr">
        <is>
          <t>https://www.sustainabletruckvan.com/renault-trucks-iaa-2026-preview</t>
        </is>
      </c>
    </row>
    <row r="51" ht="72" customHeight="1">
      <c r="A51" s="46" t="n">
        <v>50</v>
      </c>
      <c r="B51" s="46" t="inlineStr">
        <is>
          <t>2026-09-07</t>
        </is>
      </c>
      <c r="C51" s="46" t="inlineStr">
        <is>
          <t>2026-09-07</t>
        </is>
      </c>
      <c r="D51" s="47" t="inlineStr">
        <is>
          <t>유럽</t>
        </is>
      </c>
      <c r="E51" s="46" t="inlineStr">
        <is>
          <t>영어</t>
        </is>
      </c>
      <c r="F51" s="46" t="inlineStr">
        <is>
          <t>뉴스</t>
        </is>
      </c>
      <c r="G51" s="48" t="inlineStr">
        <is>
          <t>Sustainable Truck &amp; Van</t>
        </is>
      </c>
      <c r="H51" s="48" t="inlineStr">
        <is>
          <t>Homepage</t>
        </is>
      </c>
      <c r="I51" s="49" t="inlineStr">
        <is>
          <t>PlusAI to go public in $800 million deal ahead of autonomous truck launch</t>
        </is>
      </c>
      <c r="J51" s="49" t="inlineStr">
        <is>
          <t>PlusAI, 자율주행 트럭 출시 앞두고 8억 달러 규모 기업결합으로 상장 추진</t>
        </is>
      </c>
      <c r="K51" s="49"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49"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58" t="inlineStr"/>
      <c r="N51" s="51" t="inlineStr">
        <is>
          <t>https://www.sustainabletruckvan.com/plusai-public-autonomous-truck-launch</t>
        </is>
      </c>
    </row>
    <row r="52" ht="72" customHeight="1">
      <c r="A52" s="28" t="n">
        <v>51</v>
      </c>
      <c r="B52" s="28" t="inlineStr">
        <is>
          <t>2026-09-07</t>
        </is>
      </c>
      <c r="C52" s="28" t="inlineStr">
        <is>
          <t>2026-09-07</t>
        </is>
      </c>
      <c r="D52" s="29" t="inlineStr">
        <is>
          <t>유럽</t>
        </is>
      </c>
      <c r="E52" s="28" t="inlineStr">
        <is>
          <t>영어</t>
        </is>
      </c>
      <c r="F52" s="28" t="inlineStr">
        <is>
          <t>뉴스</t>
        </is>
      </c>
      <c r="G52" s="30" t="inlineStr">
        <is>
          <t>electrive.com</t>
        </is>
      </c>
      <c r="H52" s="30" t="inlineStr">
        <is>
          <t>Commercial Vehicles</t>
        </is>
      </c>
      <c r="I52" s="31" t="inlineStr">
        <is>
          <t>Grants available for electric buses and charging in Leicester, UK</t>
        </is>
      </c>
      <c r="J52" s="31" t="inlineStr">
        <is>
          <t>영국 레스터, 전기버스 및 충전 인프라 지원금 신청 가능</t>
        </is>
      </c>
      <c r="K52"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32" t="inlineStr"/>
      <c r="N52" s="33" t="inlineStr">
        <is>
          <t>https://www.electrive.com/2026/09/07/grants-available-for-electric-buses-and-charging-in-leicester-uk</t>
        </is>
      </c>
    </row>
    <row r="53" ht="72" customHeight="1">
      <c r="A53" s="46" t="n">
        <v>52</v>
      </c>
      <c r="B53" s="46" t="inlineStr">
        <is>
          <t>2026-09-07</t>
        </is>
      </c>
      <c r="C53" s="46" t="inlineStr">
        <is>
          <t>2026-09-07</t>
        </is>
      </c>
      <c r="D53" s="47" t="inlineStr">
        <is>
          <t>유럽</t>
        </is>
      </c>
      <c r="E53" s="46" t="inlineStr">
        <is>
          <t>영어</t>
        </is>
      </c>
      <c r="F53" s="46" t="inlineStr">
        <is>
          <t>뉴스</t>
        </is>
      </c>
      <c r="G53" s="48" t="inlineStr">
        <is>
          <t>electrive.com</t>
        </is>
      </c>
      <c r="H53" s="48" t="inlineStr">
        <is>
          <t>Commercial Vehicles</t>
        </is>
      </c>
      <c r="I53" s="49" t="inlineStr">
        <is>
          <t>Zagreb deploys 62 electric buses</t>
        </is>
      </c>
      <c r="J53" s="49" t="inlineStr">
        <is>
          <t>자그레브, 전기버스 62대 도입</t>
        </is>
      </c>
      <c r="K53" s="49"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49"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58" t="inlineStr"/>
      <c r="N53" s="51" t="inlineStr">
        <is>
          <t>https://www.electrive.com/2026/09/07/zagreb-deploys-62-electric-buses</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Sustainable Bus</t>
        </is>
      </c>
      <c r="H54" s="30" t="inlineStr">
        <is>
          <t>News</t>
        </is>
      </c>
      <c r="I54" s="31" t="inlineStr">
        <is>
          <t>VDL Groep grows in H1 2026, but bus division remains loss-making amid factory underutilization</t>
        </is>
      </c>
      <c r="J54" s="31" t="inlineStr">
        <is>
          <t>VDL Groep, 2026년 H1 성장했으나 공장 가동률 저조 속 버스 부문은 여전히 적자</t>
        </is>
      </c>
      <c r="K54"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32" t="inlineStr"/>
      <c r="N54" s="33" t="inlineStr">
        <is>
          <t>https://www.sustainable-bus.com/news/vdl-group-results-first-half-2026</t>
        </is>
      </c>
    </row>
    <row r="55" ht="72" customHeight="1">
      <c r="A55" s="46" t="n">
        <v>54</v>
      </c>
      <c r="B55" s="46" t="inlineStr">
        <is>
          <t>2026-09-07</t>
        </is>
      </c>
      <c r="C55" s="46" t="inlineStr">
        <is>
          <t>2026-09-07</t>
        </is>
      </c>
      <c r="D55" s="47" t="inlineStr">
        <is>
          <t>유럽</t>
        </is>
      </c>
      <c r="E55" s="46" t="inlineStr">
        <is>
          <t>영어</t>
        </is>
      </c>
      <c r="F55" s="46" t="inlineStr">
        <is>
          <t>뉴스</t>
        </is>
      </c>
      <c r="G55" s="48" t="inlineStr">
        <is>
          <t>Sustainable Bus</t>
        </is>
      </c>
      <c r="H55" s="48" t="inlineStr">
        <is>
          <t>News</t>
        </is>
      </c>
      <c r="I55" s="49" t="inlineStr">
        <is>
          <t>TSA takes its HD motor platform global with HD.T3+, to be presented at InnoTrans 2026</t>
        </is>
      </c>
      <c r="J55" s="49" t="inlineStr">
        <is>
          <t>TSA, HD 모터 플랫폼 글로벌 확장한 HD.T3+ 공개, InnoTrans 2026서 발표 예정</t>
        </is>
      </c>
      <c r="K55" s="49"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49"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58" t="inlineStr"/>
      <c r="N55" s="51" t="inlineStr">
        <is>
          <t>https://www.sustainable-bus.com/components/tsa-hd-t3-motor-innotrans-global</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Bus</t>
        </is>
      </c>
      <c r="H56" s="30" t="inlineStr">
        <is>
          <t>News</t>
        </is>
      </c>
      <c r="I56" s="31" t="inlineStr">
        <is>
          <t>Iveco Bus Crossway Low Entry Elec tested beyond 500 km on NVV interurban routes in Germany</t>
        </is>
      </c>
      <c r="J56" s="31" t="inlineStr">
        <is>
          <t>Iveco Bus Crossway Low Entry Elec, 독일 NVV 시외 노선에서 500km 이상 주행 시험</t>
        </is>
      </c>
      <c r="K56"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32" t="inlineStr"/>
      <c r="N56" s="33" t="inlineStr">
        <is>
          <t>https://www.sustainable-bus.com/news/iveco-crossway-le-elec-500-km-single-charge</t>
        </is>
      </c>
    </row>
    <row r="57" ht="72" customHeight="1">
      <c r="A57" s="46" t="n">
        <v>56</v>
      </c>
      <c r="B57" s="46" t="inlineStr">
        <is>
          <t>2026-09-07</t>
        </is>
      </c>
      <c r="C57" s="46" t="inlineStr">
        <is>
          <t>2026-09-07</t>
        </is>
      </c>
      <c r="D57" s="47" t="inlineStr">
        <is>
          <t>유럽</t>
        </is>
      </c>
      <c r="E57" s="46" t="inlineStr">
        <is>
          <t>중국어(간체)</t>
        </is>
      </c>
      <c r="F57" s="46" t="inlineStr">
        <is>
          <t>뉴스</t>
        </is>
      </c>
      <c r="G57" s="48" t="inlineStr">
        <is>
          <t>卡车之家 360che.com</t>
        </is>
      </c>
      <c r="H57" s="48" t="inlineStr">
        <is>
          <t>行业信息频道</t>
        </is>
      </c>
      <c r="I57" s="49" t="inlineStr">
        <is>
          <t>汉诺威车展倒计时，东风汽车将携氢能解决方案亮相</t>
        </is>
      </c>
      <c r="J57" s="49" t="inlineStr">
        <is>
          <t>IAA 하노버 개막을 앞두고, Dongfeng이 수소 솔루션 공개 예정</t>
        </is>
      </c>
      <c r="K57" s="49"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49"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58" t="inlineStr"/>
      <c r="N57" s="51" t="inlineStr">
        <is>
          <t>https://www.360che.com/news/260907/206071.html</t>
        </is>
      </c>
    </row>
    <row r="58" ht="72" customHeight="1">
      <c r="A58" s="28" t="n">
        <v>57</v>
      </c>
      <c r="B58" s="28" t="inlineStr">
        <is>
          <t>2026-09-07</t>
        </is>
      </c>
      <c r="C58" s="28" t="inlineStr">
        <is>
          <t>2026-09-07</t>
        </is>
      </c>
      <c r="D58" s="29" t="inlineStr">
        <is>
          <t>유럽</t>
        </is>
      </c>
      <c r="E58" s="28" t="inlineStr">
        <is>
          <t>중국어(간체)</t>
        </is>
      </c>
      <c r="F58" s="28" t="inlineStr">
        <is>
          <t>뉴스</t>
        </is>
      </c>
      <c r="G58" s="30" t="inlineStr">
        <is>
          <t>Sina 商用车 태그</t>
        </is>
      </c>
      <c r="H58" s="30" t="inlineStr">
        <is>
          <t>商用车 태그</t>
        </is>
      </c>
      <c r="I58" s="31" t="inlineStr">
        <is>
          <t>从钱塘江畔到莱茵河岸：吉利远程汉诺威车展首秀背后的全球布局</t>
        </is>
      </c>
      <c r="J58" s="31" t="inlineStr">
        <is>
          <t>첸탕강에서 라인강까지: Geely Farizon 하노버 모터쇼 첫 출전, 글로벌 전략 우수성</t>
        </is>
      </c>
      <c r="K5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32" t="inlineStr"/>
      <c r="N58" s="33" t="inlineStr">
        <is>
          <t>https://k.sina.com.cn/article_5953740931_162dee08306703xvje.html</t>
        </is>
      </c>
    </row>
    <row r="59" ht="72" customHeight="1">
      <c r="A59" s="46" t="n">
        <v>58</v>
      </c>
      <c r="B59" s="46" t="inlineStr">
        <is>
          <t>2026-09-07</t>
        </is>
      </c>
      <c r="C59" s="46" t="inlineStr">
        <is>
          <t>2026-09-07</t>
        </is>
      </c>
      <c r="D59" s="47" t="inlineStr">
        <is>
          <t>유럽</t>
        </is>
      </c>
      <c r="E59" s="46" t="inlineStr">
        <is>
          <t>영어</t>
        </is>
      </c>
      <c r="F59" s="46" t="inlineStr">
        <is>
          <t>뉴스</t>
        </is>
      </c>
      <c r="G59" s="48" t="inlineStr">
        <is>
          <t>Automotive World</t>
        </is>
      </c>
      <c r="H59" s="48" t="inlineStr">
        <is>
          <t>Commercial Vehicle</t>
        </is>
      </c>
      <c r="I59" s="49" t="inlineStr">
        <is>
          <t>Tata Motors opens tender offer for Iveco Group at €14.1</t>
        </is>
      </c>
      <c r="J59" s="49" t="inlineStr">
        <is>
          <t>Tata Motors, 주당 14.1유로에 Iveco Group 공개매수 개시</t>
        </is>
      </c>
      <c r="K59" s="49"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49"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58" t="inlineStr"/>
      <c r="N59" s="51" t="inlineStr">
        <is>
          <t>https://www.automotiveworld.com/news/tata-motors-opens-tender-offer-for-iveco-group-at-e14</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Automotive World</t>
        </is>
      </c>
      <c r="H60" s="30" t="inlineStr">
        <is>
          <t>Commercial Vehicle</t>
        </is>
      </c>
      <c r="I60" s="31" t="inlineStr">
        <is>
          <t>CDTL to display e-axle and EMB at IAA Transportation 2026</t>
        </is>
      </c>
      <c r="J60" s="31" t="inlineStr">
        <is>
          <t>CDTL, IAA Transportation 2026에서 e-액슬 및 EMB 전시</t>
        </is>
      </c>
      <c r="K60"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32" t="inlineStr"/>
      <c r="N60" s="33" t="inlineStr">
        <is>
          <t>https://www.automotiveworld.com/news/cdtl-to-display-e-axle-and-emb-at-iaa-transportation-2026</t>
        </is>
      </c>
    </row>
    <row r="61" ht="72" customHeight="1">
      <c r="A61" s="46" t="n">
        <v>60</v>
      </c>
      <c r="B61" s="46" t="inlineStr">
        <is>
          <t>2026-09-07</t>
        </is>
      </c>
      <c r="C61" s="46" t="inlineStr">
        <is>
          <t>2026-09-07</t>
        </is>
      </c>
      <c r="D61" s="47" t="inlineStr">
        <is>
          <t>유럽</t>
        </is>
      </c>
      <c r="E61" s="46" t="inlineStr">
        <is>
          <t>영어</t>
        </is>
      </c>
      <c r="F61" s="46" t="inlineStr">
        <is>
          <t>뉴스</t>
        </is>
      </c>
      <c r="G61" s="48" t="inlineStr">
        <is>
          <t>Automotive World</t>
        </is>
      </c>
      <c r="H61" s="48" t="inlineStr">
        <is>
          <t>Commercial Vehicle</t>
        </is>
      </c>
      <c r="I61" s="49" t="inlineStr">
        <is>
          <t>Alexander Dennis takes £57m Liverpool Metro bus contract</t>
        </is>
      </c>
      <c r="J61" s="49" t="inlineStr">
        <is>
          <t>Alexander Dennis, 리버풀 메트로 버스 계약 5,700만 파운드 수주</t>
        </is>
      </c>
      <c r="K61" s="49"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49"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58" t="inlineStr"/>
      <c r="N61" s="51" t="inlineStr">
        <is>
          <t>https://www.automotiveworld.com/news/alexander-dennis-takes-57m-liverpool-metro-bus-contract</t>
        </is>
      </c>
    </row>
    <row r="62" ht="72" customHeight="1">
      <c r="A62" s="28" t="n">
        <v>61</v>
      </c>
      <c r="B62" s="28" t="inlineStr">
        <is>
          <t>2026-09-07</t>
        </is>
      </c>
      <c r="C62" s="28" t="inlineStr">
        <is>
          <t>2026-09-04</t>
        </is>
      </c>
      <c r="D62" s="29" t="inlineStr">
        <is>
          <t>유럽</t>
        </is>
      </c>
      <c r="E62" s="28" t="inlineStr">
        <is>
          <t>영어</t>
        </is>
      </c>
      <c r="F62" s="28" t="inlineStr">
        <is>
          <t>OEM</t>
        </is>
      </c>
      <c r="G62" s="30" t="inlineStr">
        <is>
          <t>Scania Global</t>
        </is>
      </c>
      <c r="H62" s="30" t="inlineStr">
        <is>
          <t>Newsroom</t>
        </is>
      </c>
      <c r="I62" s="31" t="inlineStr">
        <is>
          <t>Scania electric machine wins 2026 Top New Products award</t>
        </is>
      </c>
      <c r="J62" s="31" t="inlineStr">
        <is>
          <t>Scania 전동 머신, 2026 Top New Products 상 수상</t>
        </is>
      </c>
      <c r="K62"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32" t="inlineStr"/>
      <c r="N62" s="33" t="inlineStr">
        <is>
          <t>https://www.scania.com/group/en/home/newsroom/news/2026/scania-electric-machine-wins-2026-top-new-products-award.html</t>
        </is>
      </c>
    </row>
    <row r="63" ht="72" customHeight="1">
      <c r="A63" s="34" t="n">
        <v>62</v>
      </c>
      <c r="B63" s="34" t="inlineStr">
        <is>
          <t>2026-09-07</t>
        </is>
      </c>
      <c r="C63" s="34" t="inlineStr">
        <is>
          <t>2026-09-03</t>
        </is>
      </c>
      <c r="D63" s="35" t="inlineStr">
        <is>
          <t>유럽</t>
        </is>
      </c>
      <c r="E63" s="34" t="inlineStr">
        <is>
          <t>중국어(간체)</t>
        </is>
      </c>
      <c r="F63" s="34" t="inlineStr">
        <is>
          <t>뉴스</t>
        </is>
      </c>
      <c r="G63" s="36" t="inlineStr">
        <is>
          <t>卡车之家 360che.com</t>
        </is>
      </c>
      <c r="H63" s="36" t="inlineStr">
        <is>
          <t>行业信息频道</t>
        </is>
      </c>
      <c r="I63" s="37" t="inlineStr">
        <is>
          <t>汉诺威上的中国展车 从追赶到争夺未来!</t>
        </is>
      </c>
      <c r="J63" s="37" t="inlineStr">
        <is>
          <t>IAA 하노버 20년, 중국 전시차의 추격에서 미래 쟁탈전으로</t>
        </is>
      </c>
      <c r="K63" s="37"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37"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38" t="inlineStr"/>
      <c r="N63" s="39" t="inlineStr">
        <is>
          <t>https://www.360che.com/news/260903/206031.html</t>
        </is>
      </c>
    </row>
    <row r="64" ht="72" customHeight="1">
      <c r="A64" s="28" t="n">
        <v>63</v>
      </c>
      <c r="B64" s="28" t="inlineStr">
        <is>
          <t>2026-09-07</t>
        </is>
      </c>
      <c r="C64" s="28" t="inlineStr">
        <is>
          <t>2026-09-07</t>
        </is>
      </c>
      <c r="D64" s="29" t="inlineStr">
        <is>
          <t>한국</t>
        </is>
      </c>
      <c r="E64" s="28" t="inlineStr">
        <is>
          <t>한국어</t>
        </is>
      </c>
      <c r="F64" s="28" t="inlineStr">
        <is>
          <t>뉴스</t>
        </is>
      </c>
      <c r="G64" s="30" t="inlineStr">
        <is>
          <t>상용차신문 (CVInfo)</t>
        </is>
      </c>
      <c r="H64" s="30" t="inlineStr">
        <is>
          <t>전체기사</t>
        </is>
      </c>
      <c r="I64" s="31" t="inlineStr">
        <is>
          <t>타타대우모빌리티-라이드플럭스, 자율주행 기술 협력 강화</t>
        </is>
      </c>
      <c r="J64" s="31" t="inlineStr">
        <is>
          <t>타타대우모빌리티-라이드플럭스, 자율주행 기술 협력 강화</t>
        </is>
      </c>
      <c r="K6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32" t="inlineStr"/>
      <c r="N64" s="33" t="inlineStr">
        <is>
          <t>https://www.cvinfo.com/news/articleView.html?idxno=31740</t>
        </is>
      </c>
    </row>
    <row r="65" ht="26" customHeight="1">
      <c r="A65" s="46" t="n">
        <v>64</v>
      </c>
      <c r="B65" s="46" t="inlineStr">
        <is>
          <t>2026-09-07</t>
        </is>
      </c>
      <c r="C65" s="46" t="inlineStr">
        <is>
          <t>2026-09-07</t>
        </is>
      </c>
      <c r="D65" s="47" t="inlineStr">
        <is>
          <t>한국</t>
        </is>
      </c>
      <c r="E65" s="46" t="inlineStr">
        <is>
          <t>한국어</t>
        </is>
      </c>
      <c r="F65" s="46" t="inlineStr">
        <is>
          <t>뉴스</t>
        </is>
      </c>
      <c r="G65" s="48" t="inlineStr">
        <is>
          <t>상용차신문 (CVInfo)</t>
        </is>
      </c>
      <c r="H65" s="48" t="inlineStr">
        <is>
          <t>전체기사</t>
        </is>
      </c>
      <c r="I65" s="49" t="inlineStr">
        <is>
          <t>[통계] 2025/2026. 2분기 차종별 버스 신규등록</t>
        </is>
      </c>
      <c r="J65" s="49" t="inlineStr">
        <is>
          <t>[통계] 2025/2026 2분기 차종별 버스 신규등록</t>
        </is>
      </c>
      <c r="K65" s="49" t="inlineStr">
        <is>
          <t>[통계] 2025/2026. 2분기 차종별 버스 신규등록</t>
        </is>
      </c>
      <c r="L65" s="49" t="inlineStr"/>
      <c r="M65" s="58" t="inlineStr"/>
      <c r="N65" s="51" t="inlineStr">
        <is>
          <t>https://www.cvinfo.com/news/articleView.html?idxno=31726</t>
        </is>
      </c>
    </row>
    <row r="66" ht="72" customHeight="1">
      <c r="A66" s="28" t="n">
        <v>65</v>
      </c>
      <c r="B66" s="28" t="inlineStr">
        <is>
          <t>2026-09-07</t>
        </is>
      </c>
      <c r="C66" s="28" t="inlineStr">
        <is>
          <t>2026-09-07</t>
        </is>
      </c>
      <c r="D66" s="29" t="inlineStr">
        <is>
          <t>한국</t>
        </is>
      </c>
      <c r="E66" s="28" t="inlineStr">
        <is>
          <t>한국어</t>
        </is>
      </c>
      <c r="F66" s="28" t="inlineStr">
        <is>
          <t>뉴스</t>
        </is>
      </c>
      <c r="G66" s="30" t="inlineStr">
        <is>
          <t>상용차신문 (CVInfo)</t>
        </is>
      </c>
      <c r="H66" s="30" t="inlineStr">
        <is>
          <t>전체기사</t>
        </is>
      </c>
      <c r="I66" s="31" t="inlineStr">
        <is>
          <t>스타트럭코리아, '뉴 아록스 덤프 1박 2일 체험 행사' 성료</t>
        </is>
      </c>
      <c r="J66" s="31" t="inlineStr">
        <is>
          <t>스타트럭코리아, '뉴 아록스 덤프 1박 2일 체험 행사' 성료</t>
        </is>
      </c>
      <c r="K6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32" t="inlineStr"/>
      <c r="N66" s="33" t="inlineStr">
        <is>
          <t>https://www.cvinfo.com/news/articleView.html?idxno=31742</t>
        </is>
      </c>
    </row>
    <row r="67" ht="72" customHeight="1">
      <c r="A67" s="46" t="n">
        <v>66</v>
      </c>
      <c r="B67" s="46" t="inlineStr">
        <is>
          <t>2026-09-07</t>
        </is>
      </c>
      <c r="C67" s="46" t="inlineStr">
        <is>
          <t>2026-09-07</t>
        </is>
      </c>
      <c r="D67" s="47" t="inlineStr">
        <is>
          <t>한국</t>
        </is>
      </c>
      <c r="E67" s="46" t="inlineStr">
        <is>
          <t>한국어</t>
        </is>
      </c>
      <c r="F67" s="46" t="inlineStr">
        <is>
          <t>뉴스</t>
        </is>
      </c>
      <c r="G67" s="48" t="inlineStr">
        <is>
          <t>상용차신문 (CVInfo)</t>
        </is>
      </c>
      <c r="H67" s="48" t="inlineStr">
        <is>
          <t>전체기사</t>
        </is>
      </c>
      <c r="I67" s="49" t="inlineStr">
        <is>
          <t>볼보트럭코리아, 22주년 맞은 '서비스 캠프' 전국 순회 실시</t>
        </is>
      </c>
      <c r="J67" s="49" t="inlineStr">
        <is>
          <t>볼보트럭코리아, 22주년 맞은 '서비스 캠프' 전국 순회 실시</t>
        </is>
      </c>
      <c r="K67" s="49"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49"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58" t="inlineStr"/>
      <c r="N67" s="51" t="inlineStr">
        <is>
          <t>https://www.cvinfo.com/news/articleView.html?idxno=31743</t>
        </is>
      </c>
    </row>
    <row r="68" ht="26" customHeight="1">
      <c r="A68" s="66" t="n">
        <v>67</v>
      </c>
      <c r="B68" s="66" t="inlineStr">
        <is>
          <t>2026-09-07</t>
        </is>
      </c>
      <c r="C68" s="66" t="inlineStr">
        <is>
          <t>2026-09-07</t>
        </is>
      </c>
      <c r="D68" s="67" t="inlineStr">
        <is>
          <t>한국</t>
        </is>
      </c>
      <c r="E68" s="66" t="inlineStr">
        <is>
          <t>한국어</t>
        </is>
      </c>
      <c r="F68" s="66" t="inlineStr">
        <is>
          <t>뉴스</t>
        </is>
      </c>
      <c r="G68" s="68" t="inlineStr">
        <is>
          <t>상용차신문 (CVInfo)</t>
        </is>
      </c>
      <c r="H68" s="68" t="inlineStr">
        <is>
          <t>전체기사</t>
        </is>
      </c>
      <c r="I68" s="69" t="inlineStr">
        <is>
          <t>[통계] 2025/2026. 2분기 차종별 중대형 트럭 신규등록</t>
        </is>
      </c>
      <c r="J68" s="69" t="inlineStr">
        <is>
          <t>[통계] 2025/2026 2분기 차종별 중대형 트럭 신규등록</t>
        </is>
      </c>
      <c r="K68" s="69" t="inlineStr">
        <is>
          <t>[통계] 2025/2026. 2분기 차종별 중대형 트럭 신규등록</t>
        </is>
      </c>
      <c r="L68" s="69" t="inlineStr"/>
      <c r="M68" s="70" t="inlineStr"/>
      <c r="N68" s="71"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13.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0" t="n">
        <v>1</v>
      </c>
      <c r="B2" s="40" t="inlineStr">
        <is>
          <t>2026-09-06</t>
        </is>
      </c>
      <c r="C2" s="40" t="inlineStr">
        <is>
          <t>2026-09-06</t>
        </is>
      </c>
      <c r="D2" s="41" t="inlineStr">
        <is>
          <t>APAC</t>
        </is>
      </c>
      <c r="E2" s="40" t="inlineStr">
        <is>
          <t>중국어(간체)</t>
        </is>
      </c>
      <c r="F2" s="40" t="inlineStr">
        <is>
          <t>뉴스</t>
        </is>
      </c>
      <c r="G2" s="42" t="inlineStr">
        <is>
          <t>Sina 卡车 태그</t>
        </is>
      </c>
      <c r="H2" s="42" t="inlineStr">
        <is>
          <t>卡车 태그</t>
        </is>
      </c>
      <c r="I2" s="43" t="inlineStr">
        <is>
          <t>乘龙卡车 乘龙H7Pro 大单桥，把“懂你”做到了细节里</t>
        </is>
      </c>
      <c r="J2" s="43" t="inlineStr">
        <is>
          <t>청룽 H7Pro 대형 단축, '당신을 이해한다'를 세부까지 구현</t>
        </is>
      </c>
      <c r="K2" s="43" t="inlineStr">
        <is>
          <t>乘龙卡车 #乘龙H7Pro 大单桥，把“懂你”做到了细节里...</t>
        </is>
      </c>
      <c r="L2" s="43" t="inlineStr"/>
      <c r="M2" s="44" t="inlineStr">
        <is>
          <t>청룽 H7/H7 Pro 대형 트랙터 홍보</t>
        </is>
      </c>
      <c r="N2" s="45" t="inlineStr">
        <is>
          <t>https://k.sina.com.cn/article_7811062696_m1d1935ba803301hu4m.html</t>
        </is>
      </c>
    </row>
    <row r="3" ht="26" customHeight="1">
      <c r="A3" s="46" t="n">
        <v>2</v>
      </c>
      <c r="B3" s="46" t="inlineStr">
        <is>
          <t>2026-09-06</t>
        </is>
      </c>
      <c r="C3" s="46" t="inlineStr">
        <is>
          <t>2026-09-06</t>
        </is>
      </c>
      <c r="D3" s="47" t="inlineStr">
        <is>
          <t>APAC</t>
        </is>
      </c>
      <c r="E3" s="46" t="inlineStr">
        <is>
          <t>중국어(간체)</t>
        </is>
      </c>
      <c r="F3" s="46" t="inlineStr">
        <is>
          <t>뉴스</t>
        </is>
      </c>
      <c r="G3" s="48" t="inlineStr">
        <is>
          <t>Sina 卡车 태그</t>
        </is>
      </c>
      <c r="H3" s="48" t="inlineStr">
        <is>
          <t>卡车 태그</t>
        </is>
      </c>
      <c r="I3" s="49" t="inlineStr">
        <is>
          <t>长续航+快补能，乘龙H7纯电自卸，重塑工程运营效率新格局 乘龙卡车</t>
        </is>
      </c>
      <c r="J3" s="49" t="inlineStr">
        <is>
          <t>장거리 주행 + 급속 충전, 청룽 H7 BEV 자체 하역 트럭, 엔지니어링 운영 효율 새 판도 마련</t>
        </is>
      </c>
      <c r="K3" s="49" t="inlineStr">
        <is>
          <t>长续航+快补能，乘龙H7纯电自卸，重塑工程运营效率新格局 #乘龙卡车...</t>
        </is>
      </c>
      <c r="L3" s="49" t="inlineStr">
        <is>
          <t>- 청룽 H7 BEV 자체 하역 트럭이 장거리 주행 능력과 급속 충전 기능을 결합해 엔지니어링 현장 운영 효율을 높임</t>
        </is>
      </c>
      <c r="M3" s="50" t="inlineStr">
        <is>
          <t>청룽 H7/H7 Pro 대형 트랙터 홍보</t>
        </is>
      </c>
      <c r="N3" s="51" t="inlineStr">
        <is>
          <t>https://k.sina.com.cn/article_7811110014_m1d194147e03301apa0.html</t>
        </is>
      </c>
    </row>
    <row r="4" ht="26" customHeight="1">
      <c r="A4" s="28" t="n">
        <v>3</v>
      </c>
      <c r="B4" s="28" t="inlineStr">
        <is>
          <t>2026-09-06</t>
        </is>
      </c>
      <c r="C4" s="28" t="inlineStr">
        <is>
          <t>2026-09-05</t>
        </is>
      </c>
      <c r="D4" s="29" t="inlineStr">
        <is>
          <t>APAC</t>
        </is>
      </c>
      <c r="E4" s="28" t="inlineStr">
        <is>
          <t>중국어(간체)</t>
        </is>
      </c>
      <c r="F4" s="28" t="inlineStr">
        <is>
          <t>뉴스</t>
        </is>
      </c>
      <c r="G4" s="30" t="inlineStr">
        <is>
          <t>Sina 卡车 태그</t>
        </is>
      </c>
      <c r="H4" s="30" t="inlineStr">
        <is>
          <t>卡车 태그</t>
        </is>
      </c>
      <c r="I4" s="31" t="inlineStr">
        <is>
          <t>乘龙H7 4x2智驾牵引 以智慧赋能降本增效引领干线物流变革</t>
        </is>
      </c>
      <c r="J4" s="31" t="inlineStr">
        <is>
          <t>청룽 H7 4x2 스마트 트랙터, 지능화로 비용 절감·효율 증대 이끌며 간선 물류 변혁을 선도</t>
        </is>
      </c>
      <c r="K4" s="31" t="inlineStr">
        <is>
          <t>#乘龙卡车 #乘龙H7 4x2智驾牵引 以智慧赋能降本增效引领干线物流变革...</t>
        </is>
      </c>
      <c r="L4" s="31" t="inlineStr"/>
      <c r="M4" s="52" t="inlineStr">
        <is>
          <t>청룽 H7/H7 Pro 대형 트랙터 홍보</t>
        </is>
      </c>
      <c r="N4" s="33" t="inlineStr">
        <is>
          <t>https://k.sina.com.cn/article_7811058073_m1d193499903301e8c6.html</t>
        </is>
      </c>
    </row>
    <row r="5" ht="72" customHeight="1">
      <c r="A5" s="53" t="n">
        <v>4</v>
      </c>
      <c r="B5" s="53" t="inlineStr">
        <is>
          <t>2026-09-06</t>
        </is>
      </c>
      <c r="C5" s="53" t="inlineStr">
        <is>
          <t>2026-09-06</t>
        </is>
      </c>
      <c r="D5" s="54" t="inlineStr">
        <is>
          <t>APAC</t>
        </is>
      </c>
      <c r="E5" s="53" t="inlineStr">
        <is>
          <t>중국어(간체)</t>
        </is>
      </c>
      <c r="F5" s="53" t="inlineStr">
        <is>
          <t>뉴스</t>
        </is>
      </c>
      <c r="G5" s="55" t="inlineStr">
        <is>
          <t>Sina 商用车 태그</t>
        </is>
      </c>
      <c r="H5" s="55" t="inlineStr">
        <is>
          <t>商用车 태그</t>
        </is>
      </c>
      <c r="I5" s="56" t="inlineStr">
        <is>
          <t>汽车新国标来了！2027年7月1日起实施</t>
        </is>
      </c>
      <c r="J5" s="56" t="inlineStr">
        <is>
          <t>자동차 신국가표준이 나왔다, 2027년 7월 1일부터 시행</t>
        </is>
      </c>
      <c r="K5" s="56"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 s="56"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5" s="44" t="inlineStr">
        <is>
          <t>GB 1589-2026 자동차 신국가표준 축하중 요건 발표</t>
        </is>
      </c>
      <c r="N5" s="57" t="inlineStr">
        <is>
          <t>https://finance.sina.com.cn/wm/2026-09-06/doc-iniqvzvc0192499.shtml</t>
        </is>
      </c>
    </row>
    <row r="6" ht="72" customHeight="1">
      <c r="A6" s="28" t="n">
        <v>5</v>
      </c>
      <c r="B6" s="28" t="inlineStr">
        <is>
          <t>2026-09-06</t>
        </is>
      </c>
      <c r="C6" s="28" t="inlineStr">
        <is>
          <t>2026-09-06</t>
        </is>
      </c>
      <c r="D6" s="29" t="inlineStr">
        <is>
          <t>APAC</t>
        </is>
      </c>
      <c r="E6" s="28" t="inlineStr">
        <is>
          <t>중국어(간체)</t>
        </is>
      </c>
      <c r="F6" s="28" t="inlineStr">
        <is>
          <t>뉴스</t>
        </is>
      </c>
      <c r="G6" s="30" t="inlineStr">
        <is>
          <t>Sina 商用车 태그</t>
        </is>
      </c>
      <c r="H6" s="30" t="inlineStr">
        <is>
          <t>商用车 태그</t>
        </is>
      </c>
      <c r="I6" s="31" t="inlineStr">
        <is>
          <t>明年7月1日起，强制执行！</t>
        </is>
      </c>
      <c r="J6" s="31" t="inlineStr">
        <is>
          <t>내년 7월 1일부터 강제 시행!</t>
        </is>
      </c>
      <c r="K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6" s="52" t="inlineStr">
        <is>
          <t>GB 1589-2026 자동차 신국가표준 축하중 요건 발표</t>
        </is>
      </c>
      <c r="N6" s="33" t="inlineStr">
        <is>
          <t>https://finance.sina.com.cn/wm/2026-09-06/doc-iniqwnma6525263.shtml</t>
        </is>
      </c>
    </row>
    <row r="7" ht="72" customHeight="1">
      <c r="A7" s="46" t="n">
        <v>6</v>
      </c>
      <c r="B7" s="46" t="inlineStr">
        <is>
          <t>2026-09-06</t>
        </is>
      </c>
      <c r="C7" s="46" t="inlineStr">
        <is>
          <t>2026-09-05</t>
        </is>
      </c>
      <c r="D7" s="47" t="inlineStr">
        <is>
          <t>APAC</t>
        </is>
      </c>
      <c r="E7" s="46" t="inlineStr">
        <is>
          <t>중국어(간체)</t>
        </is>
      </c>
      <c r="F7" s="46" t="inlineStr">
        <is>
          <t>뉴스</t>
        </is>
      </c>
      <c r="G7" s="48" t="inlineStr">
        <is>
          <t>Sina 商用车 태그</t>
        </is>
      </c>
      <c r="H7" s="48" t="inlineStr">
        <is>
          <t>商用车 태그</t>
        </is>
      </c>
      <c r="I7" s="49" t="inlineStr">
        <is>
          <t>强制性国家标准，明年7月1日起实施</t>
        </is>
      </c>
      <c r="J7" s="49" t="inlineStr">
        <is>
          <t>강제성 국가표준, 내년 7월 1일부터 시행</t>
        </is>
      </c>
      <c r="K7"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49"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7" s="50" t="inlineStr">
        <is>
          <t>GB 1589-2026 자동차 신국가표준 축하중 요건 발표</t>
        </is>
      </c>
      <c r="N7" s="51" t="inlineStr">
        <is>
          <t>https://finance.sina.com.cn/wm/2026-09-05/doc-iniquimu0345205.shtml</t>
        </is>
      </c>
    </row>
    <row r="8" ht="72" customHeight="1">
      <c r="A8" s="28" t="n">
        <v>7</v>
      </c>
      <c r="B8" s="28" t="inlineStr">
        <is>
          <t>2026-09-06</t>
        </is>
      </c>
      <c r="C8" s="28" t="inlineStr">
        <is>
          <t>2026-09-02</t>
        </is>
      </c>
      <c r="D8" s="29" t="inlineStr">
        <is>
          <t>APAC</t>
        </is>
      </c>
      <c r="E8" s="28" t="inlineStr">
        <is>
          <t>중국어(간체)</t>
        </is>
      </c>
      <c r="F8" s="28" t="inlineStr">
        <is>
          <t>뉴스</t>
        </is>
      </c>
      <c r="G8" s="30" t="inlineStr">
        <is>
          <t>Sina 商用车 태그</t>
        </is>
      </c>
      <c r="H8" s="30" t="inlineStr">
        <is>
          <t>商用车 태그</t>
        </is>
      </c>
      <c r="I8" s="31" t="inlineStr">
        <is>
          <t>开车的注意了！明年7月1日起，强制执行</t>
        </is>
      </c>
      <c r="J8" s="31" t="inlineStr">
        <is>
          <t>운전자 주목! 내년 7월 1일부터 강제 시행</t>
        </is>
      </c>
      <c r="K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8" s="52" t="inlineStr">
        <is>
          <t>GB 1589-2026 자동차 신국가표준 축하중 요건 발표</t>
        </is>
      </c>
      <c r="N8" s="33" t="inlineStr">
        <is>
          <t>https://finance.sina.com.cn/wm/2026-09-02/doc-iniqmmyu4554345.shtml</t>
        </is>
      </c>
    </row>
    <row r="9" ht="72" customHeight="1">
      <c r="A9" s="46" t="n">
        <v>8</v>
      </c>
      <c r="B9" s="46" t="inlineStr">
        <is>
          <t>2026-09-06</t>
        </is>
      </c>
      <c r="C9" s="46" t="inlineStr">
        <is>
          <t>2026-09-02</t>
        </is>
      </c>
      <c r="D9" s="47" t="inlineStr">
        <is>
          <t>APAC</t>
        </is>
      </c>
      <c r="E9" s="46" t="inlineStr">
        <is>
          <t>중국어(간체)</t>
        </is>
      </c>
      <c r="F9" s="46" t="inlineStr">
        <is>
          <t>뉴스</t>
        </is>
      </c>
      <c r="G9" s="48" t="inlineStr">
        <is>
          <t>Sina 商用车 태그</t>
        </is>
      </c>
      <c r="H9" s="48" t="inlineStr">
        <is>
          <t>商用车 태그</t>
        </is>
      </c>
      <c r="I9" s="49" t="inlineStr">
        <is>
          <t>南昌司机注意了！明年7月1日起，强制执行</t>
        </is>
      </c>
      <c r="J9" s="49" t="inlineStr">
        <is>
          <t>난창 트럭 운전자 주목! 내년 7월 1일부터 강제 시행</t>
        </is>
      </c>
      <c r="K9"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 s="49"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9" s="50" t="inlineStr">
        <is>
          <t>GB 1589-2026 자동차 신국가표준 축하중 요건 발표</t>
        </is>
      </c>
      <c r="N9" s="51" t="inlineStr">
        <is>
          <t>https://k.sina.com.cn/article_3274822530_c331d38201901wf3s.html</t>
        </is>
      </c>
    </row>
    <row r="10" ht="72" customHeight="1">
      <c r="A10" s="40" t="n">
        <v>9</v>
      </c>
      <c r="B10" s="40" t="inlineStr">
        <is>
          <t>2026-09-06</t>
        </is>
      </c>
      <c r="C10" s="40" t="inlineStr">
        <is>
          <t>2026-09-05</t>
        </is>
      </c>
      <c r="D10" s="41" t="inlineStr">
        <is>
          <t>APAC</t>
        </is>
      </c>
      <c r="E10" s="40" t="inlineStr">
        <is>
          <t>중국어(간체)</t>
        </is>
      </c>
      <c r="F10" s="40" t="inlineStr">
        <is>
          <t>뉴스</t>
        </is>
      </c>
      <c r="G10" s="42" t="inlineStr">
        <is>
          <t>Sina 商用车 태그</t>
        </is>
      </c>
      <c r="H10" s="42" t="inlineStr">
        <is>
          <t>商用车 태그</t>
        </is>
      </c>
      <c r="I10" s="43" t="inlineStr">
        <is>
          <t>净利大增721.71%，一汽解放夺魁！新能源整车三大特征显现</t>
        </is>
      </c>
      <c r="J10" s="43" t="inlineStr">
        <is>
          <t>순이익 721.71% 급증, FAW Jiefang 압도적 1위! 신에너지 완성차 3대 특징 드러나</t>
        </is>
      </c>
      <c r="K10" s="43"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0" s="43"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0" s="44" t="inlineStr">
        <is>
          <t>상장 완성차 70% 이상 H1 흑자, CV 확실성 성장축 부상</t>
        </is>
      </c>
      <c r="N10" s="45" t="inlineStr">
        <is>
          <t>https://k.sina.com.cn/article_1648948823_6248f6570010bbjay.html?from=finance</t>
        </is>
      </c>
    </row>
    <row r="11" ht="72" customHeight="1">
      <c r="A11" s="46" t="n">
        <v>10</v>
      </c>
      <c r="B11" s="46" t="inlineStr">
        <is>
          <t>2026-09-06</t>
        </is>
      </c>
      <c r="C11" s="46" t="inlineStr">
        <is>
          <t>2026-09-04</t>
        </is>
      </c>
      <c r="D11" s="47" t="inlineStr">
        <is>
          <t>APAC</t>
        </is>
      </c>
      <c r="E11" s="46" t="inlineStr">
        <is>
          <t>중국어(간체)</t>
        </is>
      </c>
      <c r="F11" s="46" t="inlineStr">
        <is>
          <t>뉴스</t>
        </is>
      </c>
      <c r="G11" s="48" t="inlineStr">
        <is>
          <t>Sina 商用车 태그</t>
        </is>
      </c>
      <c r="H11" s="48" t="inlineStr">
        <is>
          <t>商用车 태그</t>
        </is>
      </c>
      <c r="I11" s="49" t="inlineStr">
        <is>
          <t>上市车企上半年16家盈利占比73% 商用车销量增8.3%</t>
        </is>
      </c>
      <c r="J11" s="49" t="inlineStr">
        <is>
          <t>상장 자동차기업 상반기 16개사 흑자, 비중 73% - CV 판매량 8.3% 증가</t>
        </is>
      </c>
      <c r="K11" s="49"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1" s="49"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1" s="50" t="inlineStr">
        <is>
          <t>상장 완성차 70% 이상 H1 흑자, CV 확실성 성장축 부상</t>
        </is>
      </c>
      <c r="N11" s="51" t="inlineStr">
        <is>
          <t>https://finance.sina.com.cn/stock/estate/integration/2026-09-04/doc-iniqriia0816877.shtml</t>
        </is>
      </c>
    </row>
    <row r="12" ht="72" customHeight="1">
      <c r="A12" s="28" t="n">
        <v>11</v>
      </c>
      <c r="B12" s="28" t="inlineStr">
        <is>
          <t>2026-09-06</t>
        </is>
      </c>
      <c r="C12" s="28" t="inlineStr">
        <is>
          <t>2026-09-04</t>
        </is>
      </c>
      <c r="D12" s="29" t="inlineStr">
        <is>
          <t>APAC</t>
        </is>
      </c>
      <c r="E12" s="28" t="inlineStr">
        <is>
          <t>중국어(간체)</t>
        </is>
      </c>
      <c r="F12" s="28" t="inlineStr">
        <is>
          <t>뉴스</t>
        </is>
      </c>
      <c r="G12" s="30" t="inlineStr">
        <is>
          <t>Sina 商用车 태그</t>
        </is>
      </c>
      <c r="H12" s="30" t="inlineStr">
        <is>
          <t>商用车 태그</t>
        </is>
      </c>
      <c r="I12" s="31" t="inlineStr">
        <is>
          <t>乘用车价格战打到骨头里，为何商用车能有高毛利闷声发大财？</t>
        </is>
      </c>
      <c r="J12" s="31" t="inlineStr">
        <is>
          <t>승용차 가격전쟁이 골수까지 번졌는데, 왜 상용차만 고수익 소식을 전하나?</t>
        </is>
      </c>
      <c r="K12"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2"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2" s="52" t="inlineStr">
        <is>
          <t>상장 완성차 70% 이상 H1 흑자, CV 확실성 성장축 부상</t>
        </is>
      </c>
      <c r="N12" s="33" t="inlineStr">
        <is>
          <t>https://k.sina.com.cn/article_1240779204_49f4c9c400102qypo.html?from=finance</t>
        </is>
      </c>
    </row>
    <row r="13" ht="72" customHeight="1">
      <c r="A13" s="46" t="n">
        <v>12</v>
      </c>
      <c r="B13" s="46" t="inlineStr">
        <is>
          <t>2026-09-06</t>
        </is>
      </c>
      <c r="C13" s="46" t="inlineStr">
        <is>
          <t>2026-09-04</t>
        </is>
      </c>
      <c r="D13" s="47" t="inlineStr">
        <is>
          <t>APAC</t>
        </is>
      </c>
      <c r="E13" s="46" t="inlineStr">
        <is>
          <t>중국어(간체)</t>
        </is>
      </c>
      <c r="F13" s="46" t="inlineStr">
        <is>
          <t>뉴스</t>
        </is>
      </c>
      <c r="G13" s="48" t="inlineStr">
        <is>
          <t>Sina 商用车 태그</t>
        </is>
      </c>
      <c r="H13" s="48" t="inlineStr">
        <is>
          <t>商用车 태그</t>
        </is>
      </c>
      <c r="I13" s="49" t="inlineStr">
        <is>
          <t>上市车企上半年逾七成盈利 商用车成确定性主线</t>
        </is>
      </c>
      <c r="J13" s="49" t="inlineStr">
        <is>
          <t>상장 자동차기업 H1 70% 이상 흑자, CV가 확실성의 주력 노선으로 부상</t>
        </is>
      </c>
      <c r="K13"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3" s="49"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3" s="50" t="inlineStr">
        <is>
          <t>상장 완성차 70% 이상 H1 흑자, CV 확실성 성장축 부상</t>
        </is>
      </c>
      <c r="N13" s="51" t="inlineStr">
        <is>
          <t>https://finance.sina.com.cn/roll/2026-09-04/doc-iniqrpqy0774333.shtml</t>
        </is>
      </c>
    </row>
    <row r="14" ht="72" customHeight="1">
      <c r="A14" s="40" t="n">
        <v>13</v>
      </c>
      <c r="B14" s="40" t="inlineStr">
        <is>
          <t>2026-09-06</t>
        </is>
      </c>
      <c r="C14" s="40" t="inlineStr">
        <is>
          <t>2026-09-04</t>
        </is>
      </c>
      <c r="D14" s="41" t="inlineStr">
        <is>
          <t>APAC</t>
        </is>
      </c>
      <c r="E14" s="40" t="inlineStr">
        <is>
          <t>중국어(간체)</t>
        </is>
      </c>
      <c r="F14" s="40" t="inlineStr">
        <is>
          <t>뉴스</t>
        </is>
      </c>
      <c r="G14" s="42" t="inlineStr">
        <is>
          <t>Sina 卡车 태그</t>
        </is>
      </c>
      <c r="H14" s="42" t="inlineStr">
        <is>
          <t>卡车 태그</t>
        </is>
      </c>
      <c r="I14" s="43" t="inlineStr">
        <is>
          <t>嬴彻科技卡车自动驾驶商业运营里程突破10亿公里</t>
        </is>
      </c>
      <c r="J14" s="43" t="inlineStr">
        <is>
          <t>쥐처(Juzhe) 테크놀로지, 트럭 자율주행 상업 운영 누적 주행거리 10억km 돌파</t>
        </is>
      </c>
      <c r="K14" s="43"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4" s="43"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4" s="44" t="inlineStr">
        <is>
          <t>트럭 자율주행 누적 10억km 돌파(안투/쥐처)</t>
        </is>
      </c>
      <c r="N14" s="45" t="inlineStr">
        <is>
          <t>https://finance.sina.com.cn/roll/2026-09-04/doc-iniqrpqw4104595.shtml</t>
        </is>
      </c>
    </row>
    <row r="15" ht="72" customHeight="1">
      <c r="A15" s="46" t="n">
        <v>14</v>
      </c>
      <c r="B15" s="46" t="inlineStr">
        <is>
          <t>2026-09-06</t>
        </is>
      </c>
      <c r="C15" s="46" t="inlineStr">
        <is>
          <t>2026-09-04</t>
        </is>
      </c>
      <c r="D15" s="47" t="inlineStr">
        <is>
          <t>APAC</t>
        </is>
      </c>
      <c r="E15" s="46" t="inlineStr">
        <is>
          <t>중국어(간체)</t>
        </is>
      </c>
      <c r="F15" s="46" t="inlineStr">
        <is>
          <t>뉴스</t>
        </is>
      </c>
      <c r="G15" s="48" t="inlineStr">
        <is>
          <t>Sina 卡车 태그</t>
        </is>
      </c>
      <c r="H15" s="48" t="inlineStr">
        <is>
          <t>卡车 태그</t>
        </is>
      </c>
      <c r="I15" s="49" t="inlineStr">
        <is>
          <t>超10亿公里领跑行业！嬴彻科技创造卡车自动驾驶新里程碑</t>
        </is>
      </c>
      <c r="J15" s="49" t="inlineStr">
        <is>
          <t>10억 km 선도! 안투 테크놀로지, 트럭 자율주행 새로운 마일스톤 세워</t>
        </is>
      </c>
      <c r="K15" s="49"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5" s="49"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5" s="50" t="inlineStr">
        <is>
          <t>트럭 자율주행 누적 10억km 돌파(안투/쥐처)</t>
        </is>
      </c>
      <c r="N15" s="51" t="inlineStr">
        <is>
          <t>https://finance.sina.com.cn/roll/2026-09-04/doc-iniqrtww0907836.shtml</t>
        </is>
      </c>
    </row>
    <row r="16" ht="72" customHeight="1">
      <c r="A16" s="28" t="n">
        <v>15</v>
      </c>
      <c r="B16" s="28" t="inlineStr">
        <is>
          <t>2026-09-06</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卡车智驾商业运营超10亿公里 嬴彻科技打造“货运物理AI”</t>
        </is>
      </c>
      <c r="J16" s="31" t="inlineStr">
        <is>
          <t>트럭 자율주행 상업 운영 10억km 돌파, 안투 테크놀로지 '화물운송 물리 AI' 구축</t>
        </is>
      </c>
      <c r="K16"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6"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6" s="52" t="inlineStr">
        <is>
          <t>트럭 자율주행 누적 10억km 돌파(안투/쥐처)</t>
        </is>
      </c>
      <c r="N16" s="33" t="inlineStr">
        <is>
          <t>https://finance.sina.com.cn/jjxw/2026-09-04/doc-iniqsens0866306.shtml</t>
        </is>
      </c>
    </row>
    <row r="17" ht="72" customHeight="1">
      <c r="A17" s="46" t="n">
        <v>16</v>
      </c>
      <c r="B17" s="46" t="inlineStr">
        <is>
          <t>2026-09-06</t>
        </is>
      </c>
      <c r="C17" s="46" t="inlineStr">
        <is>
          <t>2026-09-03</t>
        </is>
      </c>
      <c r="D17" s="47" t="inlineStr">
        <is>
          <t>APAC</t>
        </is>
      </c>
      <c r="E17" s="46" t="inlineStr">
        <is>
          <t>중국어(간체)</t>
        </is>
      </c>
      <c r="F17" s="46" t="inlineStr">
        <is>
          <t>뉴스</t>
        </is>
      </c>
      <c r="G17" s="48" t="inlineStr">
        <is>
          <t>Sina 卡车 태그</t>
        </is>
      </c>
      <c r="H17" s="48" t="inlineStr">
        <is>
          <t>卡车 태그</t>
        </is>
      </c>
      <c r="I17" s="49" t="inlineStr">
        <is>
          <t>市场份额超90%、运营里程破10亿公里，嬴彻科技重塑中国卡车智驾市场格局</t>
        </is>
      </c>
      <c r="J17" s="49" t="inlineStr">
        <is>
          <t>시장점유율 90%, 운영 주행거리 10억km 돌파, 쥐처 테크놀로지가 중국 트럭 스마트 드라이빙 시장 판도 재편</t>
        </is>
      </c>
      <c r="K17" s="49"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7" s="49"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7" s="50" t="inlineStr">
        <is>
          <t>트럭 자율주행 누적 10억km 돌파(안투/쥐처)</t>
        </is>
      </c>
      <c r="N17" s="51" t="inlineStr">
        <is>
          <t>https://k.sina.com.cn/article_5675440730_152485a5a020026sfk.html?from=tech</t>
        </is>
      </c>
    </row>
    <row r="18" ht="72" customHeight="1">
      <c r="A18" s="40" t="n">
        <v>17</v>
      </c>
      <c r="B18" s="40" t="inlineStr">
        <is>
          <t>2026-09-06</t>
        </is>
      </c>
      <c r="C18" s="40" t="inlineStr">
        <is>
          <t>2026-09-04</t>
        </is>
      </c>
      <c r="D18" s="41" t="inlineStr">
        <is>
          <t>APAC</t>
        </is>
      </c>
      <c r="E18" s="40" t="inlineStr">
        <is>
          <t>중국어(간체)</t>
        </is>
      </c>
      <c r="F18" s="40" t="inlineStr">
        <is>
          <t>뉴스</t>
        </is>
      </c>
      <c r="G18" s="42" t="inlineStr">
        <is>
          <t>Sina 商用车 태그</t>
        </is>
      </c>
      <c r="H18" s="42" t="inlineStr">
        <is>
          <t>商用车 태그</t>
        </is>
      </c>
      <c r="I18" s="43" t="inlineStr">
        <is>
          <t>联合重卡汉诺威车展有什么看点？</t>
        </is>
      </c>
      <c r="J18" s="43" t="inlineStr">
        <is>
          <t>C&amp;C Trucks 하노버 전시, 어떤 관전 포인트가 있나?</t>
        </is>
      </c>
      <c r="K18"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8" s="43"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18" s="44" t="inlineStr">
        <is>
          <t>중국 CV 제조사 IAA 2026 참가</t>
        </is>
      </c>
      <c r="N18" s="45" t="inlineStr">
        <is>
          <t>https://finance.sina.com.cn/roll/2026-09-04/doc-iniqrtwy1401703.shtml</t>
        </is>
      </c>
    </row>
    <row r="19" ht="72" customHeight="1">
      <c r="A19" s="46" t="n">
        <v>18</v>
      </c>
      <c r="B19" s="46" t="inlineStr">
        <is>
          <t>2026-09-06</t>
        </is>
      </c>
      <c r="C19" s="46" t="inlineStr">
        <is>
          <t>2026-09-04</t>
        </is>
      </c>
      <c r="D19" s="47" t="inlineStr">
        <is>
          <t>APAC</t>
        </is>
      </c>
      <c r="E19" s="46" t="inlineStr">
        <is>
          <t>중국어(간체)</t>
        </is>
      </c>
      <c r="F19" s="46" t="inlineStr">
        <is>
          <t>뉴스</t>
        </is>
      </c>
      <c r="G19" s="48" t="inlineStr">
        <is>
          <t>Sina 商用车 태그</t>
        </is>
      </c>
      <c r="H19" s="48" t="inlineStr">
        <is>
          <t>商用车 태그</t>
        </is>
      </c>
      <c r="I19" s="49" t="inlineStr">
        <is>
          <t>9月14日，汉诺威见！联合重卡全球一体化运力方案，全球首发！</t>
        </is>
      </c>
      <c r="J19" s="49" t="inlineStr">
        <is>
          <t>9월 14일, 하노버에서 만나요! 세계 최초 공개, 체리 상용차 연합중형트럭 글로벌 통합 운송 솔루션</t>
        </is>
      </c>
      <c r="K19"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9" s="49"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19" s="50" t="inlineStr">
        <is>
          <t>중국 CV 제조사 IAA 2026 참가</t>
        </is>
      </c>
      <c r="N19" s="51" t="inlineStr">
        <is>
          <t>https://finance.sina.com.cn/roll/2026-09-04/doc-iniqrpra6304692.shtml</t>
        </is>
      </c>
    </row>
    <row r="20" ht="72" customHeight="1">
      <c r="A20" s="40" t="n">
        <v>19</v>
      </c>
      <c r="B20" s="40" t="inlineStr">
        <is>
          <t>2026-09-06</t>
        </is>
      </c>
      <c r="C20" s="40" t="inlineStr">
        <is>
          <t>2026-09-04</t>
        </is>
      </c>
      <c r="D20" s="41" t="inlineStr">
        <is>
          <t>APAC</t>
        </is>
      </c>
      <c r="E20" s="40" t="inlineStr">
        <is>
          <t>중국어(간체)</t>
        </is>
      </c>
      <c r="F20" s="40" t="inlineStr">
        <is>
          <t>뉴스</t>
        </is>
      </c>
      <c r="G20" s="42" t="inlineStr">
        <is>
          <t>Sina 卡车 태그</t>
        </is>
      </c>
      <c r="H20" s="42" t="inlineStr">
        <is>
          <t>卡车 태그</t>
        </is>
      </c>
      <c r="I20" s="43" t="inlineStr">
        <is>
          <t>汽油供应承压！丰田另寻出路：考虑以氢能代油</t>
        </is>
      </c>
      <c r="J20" s="43" t="inlineStr">
        <is>
          <t>휘발유 공급 압박! Toyota, 새로운 대안 모색: 수소로 경유 대체 검토</t>
        </is>
      </c>
      <c r="K20" s="43"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43"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44" t="inlineStr">
        <is>
          <t>Toyota, 경유 대신 수소 대체 검토(중동 정세 여파)</t>
        </is>
      </c>
      <c r="N20" s="45" t="inlineStr">
        <is>
          <t>https://finance.sina.com.cn/tech/roll/2026-09-04/doc-iniqrtwy6218526.shtml</t>
        </is>
      </c>
    </row>
    <row r="21" ht="72" customHeight="1">
      <c r="A21" s="46" t="n">
        <v>20</v>
      </c>
      <c r="B21" s="46" t="inlineStr">
        <is>
          <t>2026-09-06</t>
        </is>
      </c>
      <c r="C21" s="46" t="inlineStr">
        <is>
          <t>2026-09-04</t>
        </is>
      </c>
      <c r="D21" s="47" t="inlineStr">
        <is>
          <t>APAC</t>
        </is>
      </c>
      <c r="E21" s="46" t="inlineStr">
        <is>
          <t>중국어(간체)</t>
        </is>
      </c>
      <c r="F21" s="46" t="inlineStr">
        <is>
          <t>뉴스</t>
        </is>
      </c>
      <c r="G21" s="48" t="inlineStr">
        <is>
          <t>Sina 卡车 태그</t>
        </is>
      </c>
      <c r="H21" s="48" t="inlineStr">
        <is>
          <t>卡车 태그</t>
        </is>
      </c>
      <c r="I21" s="49" t="inlineStr">
        <is>
          <t>丰田考虑以氢能替代汽油，为零部件运输卡车提供动力</t>
        </is>
      </c>
      <c r="J21" s="49" t="inlineStr">
        <is>
          <t>Toyota, 휘발유 대신 수소 사용 검토... 부품 운송 트럭에 동력 공급</t>
        </is>
      </c>
      <c r="K21" s="49"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49"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0" t="inlineStr">
        <is>
          <t>Toyota, 경유 대신 수소 대체 검토(중동 정세 여파)</t>
        </is>
      </c>
      <c r="N21" s="51"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2" t="inlineStr">
        <is>
          <t>Toyota, 경유 대신 수소 대체 검토(중동 정세 여파)</t>
        </is>
      </c>
      <c r="N22" s="33" t="inlineStr">
        <is>
          <t>https://k.sina.com.cn/article_5953740931_162dee08306703xktq.html</t>
        </is>
      </c>
    </row>
    <row r="23" ht="72" customHeight="1">
      <c r="A23" s="53" t="n">
        <v>22</v>
      </c>
      <c r="B23" s="53" t="inlineStr">
        <is>
          <t>2026-09-06</t>
        </is>
      </c>
      <c r="C23" s="53" t="inlineStr">
        <is>
          <t>2026-09-05</t>
        </is>
      </c>
      <c r="D23" s="54" t="inlineStr">
        <is>
          <t>APAC</t>
        </is>
      </c>
      <c r="E23" s="53" t="inlineStr">
        <is>
          <t>중국어(간체)</t>
        </is>
      </c>
      <c r="F23" s="53" t="inlineStr">
        <is>
          <t>뉴스</t>
        </is>
      </c>
      <c r="G23" s="55" t="inlineStr">
        <is>
          <t>Sina 商用车 태그</t>
        </is>
      </c>
      <c r="H23" s="55" t="inlineStr">
        <is>
          <t>商用车 태그</t>
        </is>
      </c>
      <c r="I23" s="56" t="inlineStr">
        <is>
          <t>从卖车到提供方案 中国电动卡车走向世界</t>
        </is>
      </c>
      <c r="J23" s="56" t="inlineStr">
        <is>
          <t>차량 판매에서 솔루션 제공까지, 중국 전기트럭이 세계로 나아가다</t>
        </is>
      </c>
      <c r="K23" s="56"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6"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44" t="inlineStr">
        <is>
          <t>중국 전기 트랙터 수출 급증(1-7월 2500대, YoY 870%)</t>
        </is>
      </c>
      <c r="N23" s="57"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2" t="inlineStr">
        <is>
          <t>중국 전기 트랙터 수출 급증(1-7월 2500대, YoY 870%)</t>
        </is>
      </c>
      <c r="N24" s="33" t="inlineStr">
        <is>
          <t>https://news.sina.com.cn/zx/gj/2026-09-05/doc-iniquccu0451309.shtml</t>
        </is>
      </c>
    </row>
    <row r="25" ht="26" customHeight="1">
      <c r="A25" s="46" t="n">
        <v>24</v>
      </c>
      <c r="B25" s="46" t="inlineStr">
        <is>
          <t>2026-09-06</t>
        </is>
      </c>
      <c r="C25" s="46" t="inlineStr">
        <is>
          <t>2026-09-06</t>
        </is>
      </c>
      <c r="D25" s="47" t="inlineStr">
        <is>
          <t>APAC</t>
        </is>
      </c>
      <c r="E25" s="46" t="inlineStr">
        <is>
          <t>중국어(간체)</t>
        </is>
      </c>
      <c r="F25" s="46" t="inlineStr">
        <is>
          <t>뉴스</t>
        </is>
      </c>
      <c r="G25" s="48" t="inlineStr">
        <is>
          <t>Sina 卡车 태그</t>
        </is>
      </c>
      <c r="H25" s="48" t="inlineStr">
        <is>
          <t>卡车 태그</t>
        </is>
      </c>
      <c r="I25" s="49" t="inlineStr">
        <is>
          <t>乘龙H5V LNG牵引车，让卡友收益UP↑UP↑UP↑</t>
        </is>
      </c>
      <c r="J25" s="49" t="inlineStr">
        <is>
          <t>청룽 H5V LNG 트랙터, 화물차 기사 수익을 UP↑UP↑UP↑시키다</t>
        </is>
      </c>
      <c r="K25" s="49" t="inlineStr">
        <is>
          <t>#乘龙卡车 #乘龙H5V LNG牵引车，让卡友收益UP↑UP↑UP↑...</t>
        </is>
      </c>
      <c r="L25" s="49" t="inlineStr"/>
      <c r="M25" s="58" t="inlineStr"/>
      <c r="N25" s="51"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46" t="n">
        <v>26</v>
      </c>
      <c r="B27" s="46" t="inlineStr">
        <is>
          <t>2026-09-06</t>
        </is>
      </c>
      <c r="C27" s="46" t="inlineStr">
        <is>
          <t>2026-09-06</t>
        </is>
      </c>
      <c r="D27" s="47" t="inlineStr">
        <is>
          <t>APAC</t>
        </is>
      </c>
      <c r="E27" s="46" t="inlineStr">
        <is>
          <t>중국어(간체)</t>
        </is>
      </c>
      <c r="F27" s="46" t="inlineStr">
        <is>
          <t>뉴스</t>
        </is>
      </c>
      <c r="G27" s="48" t="inlineStr">
        <is>
          <t>Sina 卡车 태그</t>
        </is>
      </c>
      <c r="H27" s="48" t="inlineStr">
        <is>
          <t>卡车 태그</t>
        </is>
      </c>
      <c r="I27" s="49" t="inlineStr">
        <is>
          <t>乘龙翼威2 纯电车厢可卸式轻卡一车多用，高效出行！</t>
        </is>
      </c>
      <c r="J27" s="49" t="inlineStr">
        <is>
          <t>청룽 이샹M2, 탈부착 가능한 BEV 박스로 경트럭 하나로 다용도 활용, 고효율 운행</t>
        </is>
      </c>
      <c r="K27" s="49" t="inlineStr">
        <is>
          <t>#乘龙卡车 掌控城际运输“朋友圈”。#乘龙翼威2 纯电车厢可卸式轻卡一车多用，高效出行...</t>
        </is>
      </c>
      <c r="L27" s="49" t="inlineStr">
        <is>
          <t>- 청룽 이샹M2 BEV 경트럭이 탈부착식 박스 구조를 적용해 하나의 차량으로 다양한 용도에 활용 가능</t>
        </is>
      </c>
      <c r="M27" s="58" t="inlineStr"/>
      <c r="N27" s="51"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46" t="n">
        <v>28</v>
      </c>
      <c r="B29" s="46" t="inlineStr">
        <is>
          <t>2026-09-06</t>
        </is>
      </c>
      <c r="C29" s="46" t="inlineStr">
        <is>
          <t>2026-09-06</t>
        </is>
      </c>
      <c r="D29" s="47" t="inlineStr">
        <is>
          <t>APAC</t>
        </is>
      </c>
      <c r="E29" s="46" t="inlineStr">
        <is>
          <t>중국어(간체)</t>
        </is>
      </c>
      <c r="F29" s="46" t="inlineStr">
        <is>
          <t>뉴스</t>
        </is>
      </c>
      <c r="G29" s="48" t="inlineStr">
        <is>
          <t>卡车之家 360che.com</t>
        </is>
      </c>
      <c r="H29" s="48" t="inlineStr">
        <is>
          <t>行业信息频道</t>
        </is>
      </c>
      <c r="I29" s="49" t="inlineStr">
        <is>
          <t>福田奥铃全勤运输解决方案落地菏泽</t>
        </is>
      </c>
      <c r="J29" s="49" t="inlineStr">
        <is>
          <t>품질은 금과 같이, 고효율 완벽 운송 - Foton Auman 완벽 운송 솔루션이 허쩌에 자리잡다</t>
        </is>
      </c>
      <c r="K29" s="49"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49"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58" t="inlineStr"/>
      <c r="N29" s="51"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46" t="n">
        <v>30</v>
      </c>
      <c r="B31" s="46" t="inlineStr">
        <is>
          <t>2026-09-06</t>
        </is>
      </c>
      <c r="C31" s="46" t="inlineStr">
        <is>
          <t>2026-09-05</t>
        </is>
      </c>
      <c r="D31" s="47" t="inlineStr">
        <is>
          <t>APAC</t>
        </is>
      </c>
      <c r="E31" s="46" t="inlineStr">
        <is>
          <t>중국어(간체)</t>
        </is>
      </c>
      <c r="F31" s="46" t="inlineStr">
        <is>
          <t>뉴스</t>
        </is>
      </c>
      <c r="G31" s="48" t="inlineStr">
        <is>
          <t>Sina 卡车 태그</t>
        </is>
      </c>
      <c r="H31" s="48" t="inlineStr">
        <is>
          <t>卡车 태그</t>
        </is>
      </c>
      <c r="I31" s="49" t="inlineStr">
        <is>
          <t>海外博主：中国新能源重型卡车终结柴油车，欧洲老牌慌了</t>
        </is>
      </c>
      <c r="J31" s="49" t="inlineStr">
        <is>
          <t>해외 블로거: 중국 신에너지 대형트럭이 디젤차 시대를 끝내며 유럽 브랜드들이 당황</t>
        </is>
      </c>
      <c r="K31" s="49" t="inlineStr">
        <is>
          <t>海外博主：中国新能源重型卡车终结柴油车，欧洲老牌慌了 #海外新鲜事##海外编译精选#...</t>
        </is>
      </c>
      <c r="L31" s="49" t="inlineStr"/>
      <c r="M31" s="58" t="inlineStr"/>
      <c r="N31" s="51"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46" t="n">
        <v>32</v>
      </c>
      <c r="B33" s="46" t="inlineStr">
        <is>
          <t>2026-09-06</t>
        </is>
      </c>
      <c r="C33" s="46" t="inlineStr">
        <is>
          <t>2026-09-04</t>
        </is>
      </c>
      <c r="D33" s="47" t="inlineStr">
        <is>
          <t>APAC</t>
        </is>
      </c>
      <c r="E33" s="46" t="inlineStr">
        <is>
          <t>일본어</t>
        </is>
      </c>
      <c r="F33" s="46" t="inlineStr">
        <is>
          <t>뉴스</t>
        </is>
      </c>
      <c r="G33" s="48" t="inlineStr">
        <is>
          <t>トラックニュース (trucknews.biz)</t>
        </is>
      </c>
      <c r="H33" s="48" t="inlineStr">
        <is>
          <t>最新ニュース一覧</t>
        </is>
      </c>
      <c r="I33" s="49" t="inlineStr">
        <is>
          <t>日野コンピューターシステム／「国際物流総合展」で商用車の実走行データ活用とドライバー健康管理を提案</t>
        </is>
      </c>
      <c r="J33" s="49" t="inlineStr">
        <is>
          <t>닛산 컴퓨터시스템, '국제물류종합전'에서 상용차 실주행 데이터 활용 및 운전자 건강관리 제안</t>
        </is>
      </c>
      <c r="K33" s="49"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49"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58" t="inlineStr"/>
      <c r="N33" s="51"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46" t="n">
        <v>34</v>
      </c>
      <c r="B35" s="46" t="inlineStr">
        <is>
          <t>2026-09-06</t>
        </is>
      </c>
      <c r="C35" s="46" t="inlineStr">
        <is>
          <t>2026-09-04</t>
        </is>
      </c>
      <c r="D35" s="47" t="inlineStr">
        <is>
          <t>APAC</t>
        </is>
      </c>
      <c r="E35" s="46" t="inlineStr">
        <is>
          <t>일본어</t>
        </is>
      </c>
      <c r="F35" s="46" t="inlineStr">
        <is>
          <t>뉴스</t>
        </is>
      </c>
      <c r="G35" s="48" t="inlineStr">
        <is>
          <t>トラックニュース (trucknews.biz)</t>
        </is>
      </c>
      <c r="H35" s="48" t="inlineStr">
        <is>
          <t>最新ニュース一覧</t>
        </is>
      </c>
      <c r="I35" s="49" t="inlineStr">
        <is>
          <t>花見台自動車／小型トラック「エルフ」「アトラス」110台をリコール、タイヤバーストのおそれ</t>
        </is>
      </c>
      <c r="J35" s="49" t="inlineStr">
        <is>
          <t>하나미하나다이 자동차, 소형트럭 '엘프' '아트라스' 110대 리콜, 타이어 버스트 우려</t>
        </is>
      </c>
      <c r="K35" s="49"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49"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58" t="inlineStr"/>
      <c r="N35" s="51"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46" t="n">
        <v>36</v>
      </c>
      <c r="B37" s="46" t="inlineStr">
        <is>
          <t>2026-09-06</t>
        </is>
      </c>
      <c r="C37" s="46" t="inlineStr">
        <is>
          <t>2026-09-04</t>
        </is>
      </c>
      <c r="D37" s="47" t="inlineStr">
        <is>
          <t>APAC</t>
        </is>
      </c>
      <c r="E37" s="46" t="inlineStr">
        <is>
          <t>영어</t>
        </is>
      </c>
      <c r="F37" s="46" t="inlineStr">
        <is>
          <t>뉴스</t>
        </is>
      </c>
      <c r="G37" s="48" t="inlineStr">
        <is>
          <t>Big Rigs (호주)</t>
        </is>
      </c>
      <c r="H37" s="48" t="inlineStr">
        <is>
          <t>News</t>
        </is>
      </c>
      <c r="I37" s="49" t="inlineStr">
        <is>
          <t>Forum highlights cost of safety gaps in trucking operations</t>
        </is>
      </c>
      <c r="J37" s="49" t="inlineStr">
        <is>
          <t>포럼, 트럭 운송업계 안전 결함의 비용 부각</t>
        </is>
      </c>
      <c r="K37" s="49"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49"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58" t="inlineStr"/>
      <c r="N37" s="51"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46" t="n">
        <v>38</v>
      </c>
      <c r="B39" s="46" t="inlineStr">
        <is>
          <t>2026-09-06</t>
        </is>
      </c>
      <c r="C39" s="46" t="inlineStr">
        <is>
          <t>2026-09-04</t>
        </is>
      </c>
      <c r="D39" s="47" t="inlineStr">
        <is>
          <t>APAC</t>
        </is>
      </c>
      <c r="E39" s="46" t="inlineStr">
        <is>
          <t>중국어(간체)</t>
        </is>
      </c>
      <c r="F39" s="46" t="inlineStr">
        <is>
          <t>OEM</t>
        </is>
      </c>
      <c r="G39" s="48" t="inlineStr">
        <is>
          <t>福田汽车 Foton (중국 공식)</t>
        </is>
      </c>
      <c r="H39" s="48" t="inlineStr">
        <is>
          <t>뉴스</t>
        </is>
      </c>
      <c r="I39" s="49" t="inlineStr">
        <is>
          <t>驰骋彩云之南 福田启明星以硬核实力打动高原物流从业者</t>
        </is>
      </c>
      <c r="J39" s="49" t="inlineStr">
        <is>
          <t>騰冲-瑞丽 노선 실주행 테스트, FOTON Aumark(启明星)가 실력으로 고원 물류업계 공략</t>
        </is>
      </c>
      <c r="K39" s="49"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49"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58" t="inlineStr"/>
      <c r="N39" s="51"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46" t="n">
        <v>40</v>
      </c>
      <c r="B41" s="46" t="inlineStr">
        <is>
          <t>2026-09-06</t>
        </is>
      </c>
      <c r="C41" s="46" t="inlineStr">
        <is>
          <t>2026-09-04</t>
        </is>
      </c>
      <c r="D41" s="47" t="inlineStr">
        <is>
          <t>APAC</t>
        </is>
      </c>
      <c r="E41" s="46" t="inlineStr">
        <is>
          <t>중국어(간체)</t>
        </is>
      </c>
      <c r="F41" s="46" t="inlineStr">
        <is>
          <t>뉴스</t>
        </is>
      </c>
      <c r="G41" s="48" t="inlineStr">
        <is>
          <t>Sina 商用车 태그</t>
        </is>
      </c>
      <c r="H41" s="48" t="inlineStr">
        <is>
          <t>商用车 태그</t>
        </is>
      </c>
      <c r="I41" s="49" t="inlineStr">
        <is>
          <t>市占率七成的「矿卡心脏」，朗高科技IPO冲刺创业板有哪些看点？</t>
        </is>
      </c>
      <c r="J41" s="49" t="inlineStr">
        <is>
          <t>시장점유율 70%의 '광산트럭 심장', 랑가오 테크놀로지 IPO 창업판 상장 도전 관전 포인트는?</t>
        </is>
      </c>
      <c r="K41" s="49"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49"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58" t="inlineStr"/>
      <c r="N41" s="51"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46" t="n">
        <v>42</v>
      </c>
      <c r="B43" s="46" t="inlineStr">
        <is>
          <t>2026-09-06</t>
        </is>
      </c>
      <c r="C43" s="46" t="inlineStr">
        <is>
          <t>2026-09-04</t>
        </is>
      </c>
      <c r="D43" s="47" t="inlineStr">
        <is>
          <t>APAC</t>
        </is>
      </c>
      <c r="E43" s="46" t="inlineStr">
        <is>
          <t>중국어(간체)</t>
        </is>
      </c>
      <c r="F43" s="46" t="inlineStr">
        <is>
          <t>뉴스</t>
        </is>
      </c>
      <c r="G43" s="48" t="inlineStr">
        <is>
          <t>Sina 商用车 태그</t>
        </is>
      </c>
      <c r="H43" s="48" t="inlineStr">
        <is>
          <t>商用车 태그</t>
        </is>
      </c>
      <c r="I43" s="49" t="inlineStr">
        <is>
          <t>惊艳博览会、百年品牌发布 3 款新EV轮胎！</t>
        </is>
      </c>
      <c r="J43" s="49" t="inlineStr">
        <is>
          <t>화려한 전시회, 백년 브랜드 신규 EV 타이어 3종 발표</t>
        </is>
      </c>
      <c r="K43" s="49"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49"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58" t="inlineStr"/>
      <c r="N43" s="51"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46" t="n">
        <v>44</v>
      </c>
      <c r="B45" s="46" t="inlineStr">
        <is>
          <t>2026-09-06</t>
        </is>
      </c>
      <c r="C45" s="46" t="inlineStr">
        <is>
          <t>2026-09-04</t>
        </is>
      </c>
      <c r="D45" s="47" t="inlineStr">
        <is>
          <t>APAC</t>
        </is>
      </c>
      <c r="E45" s="46" t="inlineStr">
        <is>
          <t>중국어(간체)</t>
        </is>
      </c>
      <c r="F45" s="46" t="inlineStr">
        <is>
          <t>뉴스</t>
        </is>
      </c>
      <c r="G45" s="48" t="inlineStr">
        <is>
          <t>Sina 商用车 태그</t>
        </is>
      </c>
      <c r="H45" s="48" t="inlineStr">
        <is>
          <t>商用车 태그</t>
        </is>
      </c>
      <c r="I45" s="49" t="inlineStr">
        <is>
          <t>中国重汽集团济南商用车有限公司召回部分仓栅式运输车</t>
        </is>
      </c>
      <c r="J45" s="49" t="inlineStr">
        <is>
          <t>SINOTRUK 지난 상용차유한공사, 일부 컨테이너 운송차량 리콜</t>
        </is>
      </c>
      <c r="K45" s="49"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49"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58" t="inlineStr"/>
      <c r="N45" s="51"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46" t="n">
        <v>46</v>
      </c>
      <c r="B47" s="46" t="inlineStr">
        <is>
          <t>2026-09-06</t>
        </is>
      </c>
      <c r="C47" s="46" t="inlineStr">
        <is>
          <t>2026-09-04</t>
        </is>
      </c>
      <c r="D47" s="47" t="inlineStr">
        <is>
          <t>APAC</t>
        </is>
      </c>
      <c r="E47" s="46" t="inlineStr">
        <is>
          <t>중국어(간체)</t>
        </is>
      </c>
      <c r="F47" s="46" t="inlineStr">
        <is>
          <t>뉴스</t>
        </is>
      </c>
      <c r="G47" s="48" t="inlineStr">
        <is>
          <t>Sina 商用车 태그</t>
        </is>
      </c>
      <c r="H47" s="48" t="inlineStr">
        <is>
          <t>商用车 태그</t>
        </is>
      </c>
      <c r="I47" s="49" t="inlineStr">
        <is>
          <t>专访 | 德瑞泰克液力缓速器全球副总裁Finn：加速推出中国本土化创新产品</t>
        </is>
      </c>
      <c r="J47" s="49" t="inlineStr">
        <is>
          <t>전문 인터뷰 | Dietrich 리타더 글로벌 부사장 Finn: 중국 현지화 혁신 제품 출시 가속화</t>
        </is>
      </c>
      <c r="K47" s="49"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49"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58" t="inlineStr"/>
      <c r="N47" s="51"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46" t="n">
        <v>48</v>
      </c>
      <c r="B49" s="46" t="inlineStr">
        <is>
          <t>2026-09-06</t>
        </is>
      </c>
      <c r="C49" s="46" t="inlineStr">
        <is>
          <t>2026-09-04</t>
        </is>
      </c>
      <c r="D49" s="47" t="inlineStr">
        <is>
          <t>APAC</t>
        </is>
      </c>
      <c r="E49" s="46" t="inlineStr">
        <is>
          <t>중국어(간체)</t>
        </is>
      </c>
      <c r="F49" s="46" t="inlineStr">
        <is>
          <t>뉴스</t>
        </is>
      </c>
      <c r="G49" s="48" t="inlineStr">
        <is>
          <t>Sina 商用车 태그</t>
        </is>
      </c>
      <c r="H49" s="48" t="inlineStr">
        <is>
          <t>商用车 태그</t>
        </is>
      </c>
      <c r="I49" s="49" t="inlineStr">
        <is>
          <t>凌晨四点的城际高速：向上V6让L2从“炫技”变成“伙伴”</t>
        </is>
      </c>
      <c r="J49" s="49" t="inlineStr">
        <is>
          <t>새벽 4시의 도시 간 고속도로: Xiangshang V6가 L2를 '기교'에서 '동반자'로 바꾸다</t>
        </is>
      </c>
      <c r="K49" s="49"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49"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58" t="inlineStr"/>
      <c r="N49" s="51"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46" t="n">
        <v>50</v>
      </c>
      <c r="B51" s="46" t="inlineStr">
        <is>
          <t>2026-09-06</t>
        </is>
      </c>
      <c r="C51" s="46" t="inlineStr">
        <is>
          <t>2026-09-03</t>
        </is>
      </c>
      <c r="D51" s="47" t="inlineStr">
        <is>
          <t>APAC</t>
        </is>
      </c>
      <c r="E51" s="46" t="inlineStr">
        <is>
          <t>영어</t>
        </is>
      </c>
      <c r="F51" s="46" t="inlineStr">
        <is>
          <t>뉴스</t>
        </is>
      </c>
      <c r="G51" s="48" t="inlineStr">
        <is>
          <t>Fuel Cells Works</t>
        </is>
      </c>
      <c r="H51" s="48" t="inlineStr">
        <is>
          <t>News</t>
        </is>
      </c>
      <c r="I51" s="49" t="inlineStr">
        <is>
          <t>QYResearch Sees Hydrogen Heavy-Truck Market Reaching $28.9Bn by 2032...</t>
        </is>
      </c>
      <c r="J51" s="49" t="inlineStr">
        <is>
          <t>QYResearch, 2032년까지 수소 대형트럭 시장 289억 달러 규모로 성장 전망</t>
        </is>
      </c>
      <c r="K51" s="49" t="inlineStr">
        <is>
          <t>China’s hydrogen freight corridors and Daimler’s first 100 NextGenH2 trucks support the growth case, while QYResearch’s published market figures do not fully reconcile</t>
        </is>
      </c>
      <c r="L51" s="49"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58" t="inlineStr"/>
      <c r="N51" s="51"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&lt;뉴라이즈&gt;가 흥행하니,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31"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32" t="inlineStr"/>
      <c r="N52" s="33" t="inlineStr">
        <is>
          <t>https://www.360che.com/news/260821/205925.html</t>
        </is>
      </c>
    </row>
    <row r="53" ht="52" customHeight="1">
      <c r="A53" s="34" t="n">
        <v>52</v>
      </c>
      <c r="B53" s="34" t="inlineStr">
        <is>
          <t>2026-09-06</t>
        </is>
      </c>
      <c r="C53" s="34" t="inlineStr">
        <is>
          <t>2026-08-16</t>
        </is>
      </c>
      <c r="D53" s="35" t="inlineStr">
        <is>
          <t>APAC</t>
        </is>
      </c>
      <c r="E53" s="34" t="inlineStr">
        <is>
          <t>영어</t>
        </is>
      </c>
      <c r="F53" s="34" t="inlineStr">
        <is>
          <t>뉴스</t>
        </is>
      </c>
      <c r="G53" s="36" t="inlineStr">
        <is>
          <t>Fuel Cells Works</t>
        </is>
      </c>
      <c r="H53" s="36" t="inlineStr">
        <is>
          <t>News</t>
        </is>
      </c>
      <c r="I53" s="37" t="inlineStr">
        <is>
          <t>Fuel Cell and Hydrogen News Highlights From China: August 10-14, 2026...</t>
        </is>
      </c>
      <c r="J53" s="37" t="inlineStr">
        <is>
          <t>중국 수소 연료전지 뉴스 하이라이트: 2026년 8월 10일-14일</t>
        </is>
      </c>
      <c r="K53" s="37" t="inlineStr">
        <is>
          <t>Hydrogen MarketFuel Cell and Hydrogen News Highlights From China: August 10-14, 2026ByFCW TeamAugust 17, 2026 at 11:26 AM EDT</t>
        </is>
      </c>
      <c r="L53" s="37" t="inlineStr"/>
      <c r="M53" s="38" t="inlineStr"/>
      <c r="N53" s="39" t="inlineStr">
        <is>
          <t>https://fuelcellsworks.com/2026/08/16/clean-energy/fuel-cell-and-hydrogen-news-highlights-from-china-august-10-14-2026</t>
        </is>
      </c>
    </row>
    <row r="54" ht="72" customHeight="1">
      <c r="A54" s="66" t="n">
        <v>53</v>
      </c>
      <c r="B54" s="66" t="inlineStr">
        <is>
          <t>2026-09-06</t>
        </is>
      </c>
      <c r="C54" s="66" t="inlineStr">
        <is>
          <t>2026-09-03</t>
        </is>
      </c>
      <c r="D54" s="67" t="inlineStr">
        <is>
          <t>LATAM</t>
        </is>
      </c>
      <c r="E54" s="66" t="inlineStr">
        <is>
          <t>스페인어</t>
        </is>
      </c>
      <c r="F54" s="66" t="inlineStr">
        <is>
          <t>뉴스</t>
        </is>
      </c>
      <c r="G54" s="68" t="inlineStr">
        <is>
          <t>Revista TyT (멕시코)</t>
        </is>
      </c>
      <c r="H54" s="68" t="inlineStr">
        <is>
          <t>Noticias</t>
        </is>
      </c>
      <c r="I54" s="69" t="inlineStr">
        <is>
          <t>Flotas eléctricas: planeación y telemetría, las claves para hacerlo bien</t>
        </is>
      </c>
      <c r="J54" s="69" t="inlineStr">
        <is>
          <t>전기화 차량 플릿: 성공의 핵심은 계획과 텔레메트리</t>
        </is>
      </c>
      <c r="K54" s="69"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69"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70" t="inlineStr"/>
      <c r="N54" s="71" t="inlineStr">
        <is>
          <t>https://www.tyt.com.mx/nota/flotas-electricas-planeacion-y-telemetria-las-claves-para-hacerlo-bien</t>
        </is>
      </c>
    </row>
    <row r="55" ht="72" customHeight="1">
      <c r="A55" s="53" t="n">
        <v>54</v>
      </c>
      <c r="B55" s="53" t="inlineStr">
        <is>
          <t>2026-09-06</t>
        </is>
      </c>
      <c r="C55" s="53" t="inlineStr">
        <is>
          <t>2026-09-06</t>
        </is>
      </c>
      <c r="D55" s="54" t="inlineStr">
        <is>
          <t>MEA &amp; India</t>
        </is>
      </c>
      <c r="E55" s="53" t="inlineStr">
        <is>
          <t>영어</t>
        </is>
      </c>
      <c r="F55" s="53" t="inlineStr">
        <is>
          <t>뉴스</t>
        </is>
      </c>
      <c r="G55" s="55" t="inlineStr">
        <is>
          <t>TrucksDekho News</t>
        </is>
      </c>
      <c r="H55" s="55" t="inlineStr">
        <is>
          <t>News</t>
        </is>
      </c>
      <c r="I55" s="56" t="inlineStr">
        <is>
          <t>Montra Eviator E 350 vs JEM Tez Compared: Which Of These Two Electric Mini Trucks Suits Your Unique Business In India?</t>
        </is>
      </c>
      <c r="J55" s="56" t="inlineStr">
        <is>
          <t>Montra Eviator E 350 vs JEM Tez 비교: 인도에서 어떤 전기 소형 트럭이 당신의 사업에 적합한가?</t>
        </is>
      </c>
      <c r="K55" s="56"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6"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44" t="inlineStr">
        <is>
          <t>몬트라 에비에이터 E350 경쟁 모델 비교 기사</t>
        </is>
      </c>
      <c r="N55" s="57"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2" t="inlineStr">
        <is>
          <t>몬트라 에비에이터 E350 경쟁 모델 비교 기사</t>
        </is>
      </c>
      <c r="N56" s="33" t="inlineStr">
        <is>
          <t>https://trucks.cardekho.com/en/news/detail/montra-electric-eviator-vs-mahindra-zeo-which-of-these-mini-trucks-is-ideal-for-your-business-in-i-3858.html</t>
        </is>
      </c>
    </row>
    <row r="57" ht="72" customHeight="1">
      <c r="A57" s="53" t="n">
        <v>56</v>
      </c>
      <c r="B57" s="53" t="inlineStr">
        <is>
          <t>2026-09-06</t>
        </is>
      </c>
      <c r="C57" s="53" t="inlineStr">
        <is>
          <t>2026-09-05</t>
        </is>
      </c>
      <c r="D57" s="54" t="inlineStr">
        <is>
          <t>MEA &amp; India</t>
        </is>
      </c>
      <c r="E57" s="53" t="inlineStr">
        <is>
          <t>영어</t>
        </is>
      </c>
      <c r="F57" s="53" t="inlineStr">
        <is>
          <t>뉴스</t>
        </is>
      </c>
      <c r="G57" s="55" t="inlineStr">
        <is>
          <t>Economic Times Auto - Commercial Vehicle</t>
        </is>
      </c>
      <c r="H57" s="55" t="inlineStr">
        <is>
          <t>Commercial Vehicle</t>
        </is>
      </c>
      <c r="I57" s="56" t="inlineStr">
        <is>
          <t>Tata Motors launches €3.82 billion all-cash tender offer for Iveco Group</t>
        </is>
      </c>
      <c r="J57" s="56" t="inlineStr">
        <is>
          <t>Tata Motors, Iveco Group에 38.2억 유로 규모 전액 현금 공개매수 제안</t>
        </is>
      </c>
      <c r="K57"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6" t="inlineStr"/>
      <c r="M57" s="44" t="inlineStr">
        <is>
          <t>Tata Motors, Iveco Group 공개매수 관련 소식</t>
        </is>
      </c>
      <c r="N57" s="57"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2"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53" t="n">
        <v>58</v>
      </c>
      <c r="B59" s="53" t="inlineStr">
        <is>
          <t>2026-09-06</t>
        </is>
      </c>
      <c r="C59" s="53" t="inlineStr">
        <is>
          <t>2026-09-06</t>
        </is>
      </c>
      <c r="D59" s="54" t="inlineStr">
        <is>
          <t>MEA &amp; India</t>
        </is>
      </c>
      <c r="E59" s="53" t="inlineStr">
        <is>
          <t>영어</t>
        </is>
      </c>
      <c r="F59" s="53" t="inlineStr">
        <is>
          <t>뉴스</t>
        </is>
      </c>
      <c r="G59" s="55" t="inlineStr">
        <is>
          <t>Economic Times Auto - Commercial Vehicle</t>
        </is>
      </c>
      <c r="H59" s="55" t="inlineStr">
        <is>
          <t>Commercial Vehicle</t>
        </is>
      </c>
      <c r="I59" s="56" t="inlineStr">
        <is>
          <t>West Bengal ramped up bus services on key routes after rail traffic was hit by track subsidence near Farakka, disrupting connectivity to North Bengal.</t>
        </is>
      </c>
      <c r="J59" s="56" t="inlineStr">
        <is>
          <t>서벵골주, 파라카 인근 철도 선로 침하로 노스벵골 연결 차질 발생하자 주요 노선 버스 운행 확대</t>
        </is>
      </c>
      <c r="K59"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6" t="inlineStr"/>
      <c r="M59" s="44" t="inlineStr">
        <is>
          <t>서벵골주 버스 관련 소식</t>
        </is>
      </c>
      <c r="N59" s="57"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2"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46" t="n">
        <v>60</v>
      </c>
      <c r="B61" s="46" t="inlineStr">
        <is>
          <t>2026-09-06</t>
        </is>
      </c>
      <c r="C61" s="46" t="inlineStr">
        <is>
          <t>2026-09-06</t>
        </is>
      </c>
      <c r="D61" s="47" t="inlineStr">
        <is>
          <t>MEA &amp; India</t>
        </is>
      </c>
      <c r="E61" s="46" t="inlineStr">
        <is>
          <t>영어</t>
        </is>
      </c>
      <c r="F61" s="46" t="inlineStr">
        <is>
          <t>뉴스</t>
        </is>
      </c>
      <c r="G61" s="48" t="inlineStr">
        <is>
          <t>Truck and Bus Builder</t>
        </is>
      </c>
      <c r="H61" s="48" t="inlineStr">
        <is>
          <t>CV Segment</t>
        </is>
      </c>
      <c r="I61" s="49" t="inlineStr">
        <is>
          <t>Eicher and Cityflo partner to deploy 2,000 commuter buses across cities in India</t>
        </is>
      </c>
      <c r="J61" s="49" t="inlineStr">
        <is>
          <t>Eicher와 Cityflo, 인도 전역에 통근버스 2,000대 배치 위해 파트너십 체결</t>
        </is>
      </c>
      <c r="K61" s="49"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49"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58" t="inlineStr"/>
      <c r="N61" s="51"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46" t="n">
        <v>62</v>
      </c>
      <c r="B63" s="46" t="inlineStr">
        <is>
          <t>2026-09-06</t>
        </is>
      </c>
      <c r="C63" s="46" t="inlineStr">
        <is>
          <t>2026-09-05</t>
        </is>
      </c>
      <c r="D63" s="47" t="inlineStr">
        <is>
          <t>MEA &amp; India</t>
        </is>
      </c>
      <c r="E63" s="46" t="inlineStr">
        <is>
          <t>영어</t>
        </is>
      </c>
      <c r="F63" s="46" t="inlineStr">
        <is>
          <t>뉴스</t>
        </is>
      </c>
      <c r="G63" s="48" t="inlineStr">
        <is>
          <t>Truck and Bus Builder</t>
        </is>
      </c>
      <c r="H63" s="48" t="inlineStr">
        <is>
          <t>CV Segment</t>
        </is>
      </c>
      <c r="I63" s="49" t="inlineStr">
        <is>
          <t>Sany delivers first batch of 110 heavy-duty trucks to UAE port operator</t>
        </is>
      </c>
      <c r="J63" s="49" t="inlineStr">
        <is>
          <t>Sany, UAE 항만 운영사에 HDV 첫 물량 인도</t>
        </is>
      </c>
      <c r="K63" s="49"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49"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58" t="inlineStr"/>
      <c r="N63" s="51"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46" t="n">
        <v>64</v>
      </c>
      <c r="B65" s="46" t="inlineStr">
        <is>
          <t>2026-09-06</t>
        </is>
      </c>
      <c r="C65" s="46" t="inlineStr">
        <is>
          <t>2026-09-04</t>
        </is>
      </c>
      <c r="D65" s="47" t="inlineStr">
        <is>
          <t>MEA &amp; India</t>
        </is>
      </c>
      <c r="E65" s="46" t="inlineStr">
        <is>
          <t>한국어</t>
        </is>
      </c>
      <c r="F65" s="46" t="inlineStr">
        <is>
          <t>뉴스</t>
        </is>
      </c>
      <c r="G65" s="48" t="inlineStr">
        <is>
          <t>상용차신문 (CVInfo)</t>
        </is>
      </c>
      <c r="H65" s="48" t="inlineStr">
        <is>
          <t>전체기사</t>
        </is>
      </c>
      <c r="I65" s="49" t="inlineStr">
        <is>
          <t>현대차그룹, 오만 친환경 모빌리티 시장 공략…수소버스·충전 인프라 확대</t>
        </is>
      </c>
      <c r="J65" s="49" t="inlineStr">
        <is>
          <t>Hyundai Motor Group, 오만 친환경 모빌리티 시장 공략...수소버스·충전 인프라 확대</t>
        </is>
      </c>
      <c r="K65" s="49"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49"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58" t="inlineStr"/>
      <c r="N65" s="51"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46" t="n">
        <v>66</v>
      </c>
      <c r="B67" s="46" t="inlineStr">
        <is>
          <t>2026-09-06</t>
        </is>
      </c>
      <c r="C67" s="46" t="inlineStr">
        <is>
          <t>2026-09-04</t>
        </is>
      </c>
      <c r="D67" s="47" t="inlineStr">
        <is>
          <t>MEA &amp; India</t>
        </is>
      </c>
      <c r="E67" s="46" t="inlineStr">
        <is>
          <t>영어</t>
        </is>
      </c>
      <c r="F67" s="46" t="inlineStr">
        <is>
          <t>뉴스</t>
        </is>
      </c>
      <c r="G67" s="48" t="inlineStr">
        <is>
          <t>Truck and Bus Builder</t>
        </is>
      </c>
      <c r="H67" s="48" t="inlineStr">
        <is>
          <t>CV Segment</t>
        </is>
      </c>
      <c r="I67" s="49" t="inlineStr">
        <is>
          <t>Volvo Trucks India launches FMX Edge off-road tipper truck for mining operations</t>
        </is>
      </c>
      <c r="J67" s="49" t="inlineStr">
        <is>
          <t>Volvo Trucks India, 광산용 오프로드 덤프트럭 FMX Edge 출시</t>
        </is>
      </c>
      <c r="K67" s="49"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49"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58" t="inlineStr"/>
      <c r="N67" s="51"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46" t="n">
        <v>68</v>
      </c>
      <c r="B69" s="46" t="inlineStr">
        <is>
          <t>2026-09-06</t>
        </is>
      </c>
      <c r="C69" s="46" t="inlineStr">
        <is>
          <t>2026-09-04</t>
        </is>
      </c>
      <c r="D69" s="47" t="inlineStr">
        <is>
          <t>MEA &amp; India</t>
        </is>
      </c>
      <c r="E69" s="46" t="inlineStr">
        <is>
          <t>영어</t>
        </is>
      </c>
      <c r="F69" s="46" t="inlineStr">
        <is>
          <t>뉴스</t>
        </is>
      </c>
      <c r="G69" s="48" t="inlineStr">
        <is>
          <t>TrucksDekho News</t>
        </is>
      </c>
      <c r="H69" s="48" t="inlineStr">
        <is>
          <t>News</t>
        </is>
      </c>
      <c r="I69" s="49" t="inlineStr">
        <is>
          <t>Olectra Greentech to Enter Electric Truck Segment with Indigenous Technology</t>
        </is>
      </c>
      <c r="J69" s="49" t="inlineStr">
        <is>
          <t>Olectra Greentech, 독자 기술로 전기트럭 부문 진출 예정</t>
        </is>
      </c>
      <c r="K69" s="49"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49"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58" t="inlineStr"/>
      <c r="N69" s="51"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34" t="n">
        <v>70</v>
      </c>
      <c r="B71" s="34" t="inlineStr">
        <is>
          <t>2026-09-06</t>
        </is>
      </c>
      <c r="C71" s="34" t="inlineStr">
        <is>
          <t>2026-09-04</t>
        </is>
      </c>
      <c r="D71" s="35" t="inlineStr">
        <is>
          <t>MEA &amp; India</t>
        </is>
      </c>
      <c r="E71" s="34" t="inlineStr">
        <is>
          <t>영어</t>
        </is>
      </c>
      <c r="F71" s="34" t="inlineStr">
        <is>
          <t>뉴스</t>
        </is>
      </c>
      <c r="G71" s="36" t="inlineStr">
        <is>
          <t>Economic Times Auto - Commercial Vehicle</t>
        </is>
      </c>
      <c r="H71" s="36" t="inlineStr">
        <is>
          <t>Commercial Vehicle</t>
        </is>
      </c>
      <c r="I71" s="37" t="inlineStr">
        <is>
          <t>Govt tightens e-bus, e-truck localisation norms, sets April 2027 deadline for key components</t>
        </is>
      </c>
      <c r="J71" s="37" t="inlineStr">
        <is>
          <t>정부, 전기버스·전기트럭 현지화 기준 강화, 핵심부품 2027년 4월 시한 설정</t>
        </is>
      </c>
      <c r="K7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37" t="inlineStr"/>
      <c r="M71" s="38" t="inlineStr"/>
      <c r="N71" s="39" t="inlineStr">
        <is>
          <t>https://auto.economictimes.indiatimes.com/news/commercial-vehicle/govt-tightens-e-bus-e-truck-localisation-norms-sets-april-2027-deadline-for-key-components/133767025?utm_source=top_news&amp;utm_medium=sectionListing</t>
        </is>
      </c>
    </row>
    <row r="72" ht="72" customHeight="1">
      <c r="A72" s="40" t="n">
        <v>71</v>
      </c>
      <c r="B72" s="40" t="inlineStr">
        <is>
          <t>2026-09-06</t>
        </is>
      </c>
      <c r="C72" s="40" t="inlineStr">
        <is>
          <t>2026-09-04</t>
        </is>
      </c>
      <c r="D72" s="41" t="inlineStr">
        <is>
          <t>북미</t>
        </is>
      </c>
      <c r="E72" s="40" t="inlineStr">
        <is>
          <t>영어</t>
        </is>
      </c>
      <c r="F72" s="40" t="inlineStr">
        <is>
          <t>뉴스</t>
        </is>
      </c>
      <c r="G72" s="42" t="inlineStr">
        <is>
          <t>electrive.com</t>
        </is>
      </c>
      <c r="H72" s="42" t="inlineStr">
        <is>
          <t>Commercial Vehicles</t>
        </is>
      </c>
      <c r="I72" s="43" t="inlineStr">
        <is>
          <t>New York Port Authority launches $45m electric truck programme</t>
        </is>
      </c>
      <c r="J72" s="43" t="inlineStr">
        <is>
          <t>뉴욕항만청, 4500만 달러 규모 전기트럭 프로그램 출범</t>
        </is>
      </c>
      <c r="K72" s="43"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43"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44" t="inlineStr">
        <is>
          <t>뉴욕-뉴저지 항만청 4500만 달러 전기트럭 인센티브 프로그램</t>
        </is>
      </c>
      <c r="N72" s="45" t="inlineStr">
        <is>
          <t>https://www.electrive.com/2026/09/04/new-york-port-authority-launches-45m-electric-truck-programme</t>
        </is>
      </c>
    </row>
    <row r="73" ht="72" customHeight="1">
      <c r="A73" s="46" t="n">
        <v>72</v>
      </c>
      <c r="B73" s="46" t="inlineStr">
        <is>
          <t>2026-09-06</t>
        </is>
      </c>
      <c r="C73" s="46" t="inlineStr">
        <is>
          <t>2026-09-04</t>
        </is>
      </c>
      <c r="D73" s="47" t="inlineStr">
        <is>
          <t>북미</t>
        </is>
      </c>
      <c r="E73" s="46" t="inlineStr">
        <is>
          <t>영어</t>
        </is>
      </c>
      <c r="F73" s="46" t="inlineStr">
        <is>
          <t>뉴스</t>
        </is>
      </c>
      <c r="G73" s="48" t="inlineStr">
        <is>
          <t>Transport Topics (TTNews)</t>
        </is>
      </c>
      <c r="H73" s="48" t="inlineStr">
        <is>
          <t>More News</t>
        </is>
      </c>
      <c r="I73" s="49" t="inlineStr">
        <is>
          <t>N.Y.-N.J. Port Authority, Calstart launch $45M truck effort</t>
        </is>
      </c>
      <c r="J73" s="49" t="inlineStr">
        <is>
          <t>뉴욕-뉴저지 항만청과 Calstart, 4500만 달러 규모 트럭 전동화 사업 착수</t>
        </is>
      </c>
      <c r="K73" s="49"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49"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0" t="inlineStr">
        <is>
          <t>뉴욕-뉴저지 항만청 4500만 달러 전기트럭 인센티브 프로그램</t>
        </is>
      </c>
      <c r="N73" s="51"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46" t="n">
        <v>74</v>
      </c>
      <c r="B75" s="46" t="inlineStr">
        <is>
          <t>2026-09-06</t>
        </is>
      </c>
      <c r="C75" s="46" t="inlineStr">
        <is>
          <t>2026-09-04</t>
        </is>
      </c>
      <c r="D75" s="47" t="inlineStr">
        <is>
          <t>북미</t>
        </is>
      </c>
      <c r="E75" s="46" t="inlineStr">
        <is>
          <t>영어</t>
        </is>
      </c>
      <c r="F75" s="46" t="inlineStr">
        <is>
          <t>뉴스</t>
        </is>
      </c>
      <c r="G75" s="48" t="inlineStr">
        <is>
          <t>FleetOwner</t>
        </is>
      </c>
      <c r="H75" s="48" t="inlineStr">
        <is>
          <t>News</t>
        </is>
      </c>
      <c r="I75" s="49" t="inlineStr">
        <is>
          <t>This week in trucking: Driver school crackdown, autonomous SPAC merger</t>
        </is>
      </c>
      <c r="J75" s="49" t="inlineStr">
        <is>
          <t>이번 주 트럭킹 업계 동향: 운전학교 단속, 자율주행 SPAC 합병</t>
        </is>
      </c>
      <c r="K75" s="49"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49"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58" t="inlineStr"/>
      <c r="N75" s="51"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46" t="n">
        <v>76</v>
      </c>
      <c r="B77" s="46" t="inlineStr">
        <is>
          <t>2026-09-06</t>
        </is>
      </c>
      <c r="C77" s="46" t="inlineStr">
        <is>
          <t>2026-09-04</t>
        </is>
      </c>
      <c r="D77" s="47" t="inlineStr">
        <is>
          <t>북미</t>
        </is>
      </c>
      <c r="E77" s="46" t="inlineStr">
        <is>
          <t>영어</t>
        </is>
      </c>
      <c r="F77" s="46" t="inlineStr">
        <is>
          <t>뉴스</t>
        </is>
      </c>
      <c r="G77" s="48" t="inlineStr">
        <is>
          <t>Automotive World</t>
        </is>
      </c>
      <c r="H77" s="48" t="inlineStr">
        <is>
          <t>Commercial Vehicle</t>
        </is>
      </c>
      <c r="I77" s="49" t="inlineStr">
        <is>
          <t>Peterbilt TX-18 Pro cuts fuel use and boosts payload</t>
        </is>
      </c>
      <c r="J77" s="49" t="inlineStr">
        <is>
          <t>Peterbilt TX-18 Pro, 연료 사용량 절감과 적재량 증대 실현</t>
        </is>
      </c>
      <c r="K77" s="49"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49"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58" t="inlineStr"/>
      <c r="N77" s="51"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46" t="n">
        <v>78</v>
      </c>
      <c r="B79" s="46" t="inlineStr">
        <is>
          <t>2026-09-06</t>
        </is>
      </c>
      <c r="C79" s="46" t="inlineStr">
        <is>
          <t>2026-09-03</t>
        </is>
      </c>
      <c r="D79" s="47" t="inlineStr">
        <is>
          <t>북미</t>
        </is>
      </c>
      <c r="E79" s="46" t="inlineStr">
        <is>
          <t>영어</t>
        </is>
      </c>
      <c r="F79" s="46" t="inlineStr">
        <is>
          <t>뉴스</t>
        </is>
      </c>
      <c r="G79" s="48" t="inlineStr">
        <is>
          <t>FleetOwner</t>
        </is>
      </c>
      <c r="H79" s="48" t="inlineStr">
        <is>
          <t>News</t>
        </is>
      </c>
      <c r="I79" s="49" t="inlineStr">
        <is>
          <t>Trucking Hub launches DOTConsortium.com to simplify DOT testing compliance</t>
        </is>
      </c>
      <c r="J79" s="49" t="inlineStr">
        <is>
          <t>Trucking Hub, DOT 검사 규정 준수 간소화 위해 DOTConsortium.com 출시</t>
        </is>
      </c>
      <c r="K79" s="49"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49"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58" t="inlineStr"/>
      <c r="N79" s="51"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34" t="n">
        <v>80</v>
      </c>
      <c r="B81" s="34" t="inlineStr">
        <is>
          <t>2026-09-06</t>
        </is>
      </c>
      <c r="C81" s="34" t="inlineStr">
        <is>
          <t>2026-09-02</t>
        </is>
      </c>
      <c r="D81" s="35" t="inlineStr">
        <is>
          <t>북미</t>
        </is>
      </c>
      <c r="E81" s="34" t="inlineStr">
        <is>
          <t>영어</t>
        </is>
      </c>
      <c r="F81" s="34" t="inlineStr">
        <is>
          <t>뉴스</t>
        </is>
      </c>
      <c r="G81" s="36" t="inlineStr">
        <is>
          <t>Automotive World</t>
        </is>
      </c>
      <c r="H81" s="36" t="inlineStr">
        <is>
          <t>Commercial Vehicle</t>
        </is>
      </c>
      <c r="I81" s="37" t="inlineStr">
        <is>
          <t>ZF outlines software roadmap for commercial vehicles</t>
        </is>
      </c>
      <c r="J81" s="37" t="inlineStr">
        <is>
          <t>ZF, 상용차 소프트웨어 로드맵 공개</t>
        </is>
      </c>
      <c r="K81"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38" t="inlineStr"/>
      <c r="N81" s="39" t="inlineStr">
        <is>
          <t>https://www.automotiveworld.com/news/zf-outlines-software-roadmap-for-commercial-vehicles</t>
        </is>
      </c>
    </row>
    <row r="82" ht="72" customHeight="1">
      <c r="A82" s="40" t="n">
        <v>81</v>
      </c>
      <c r="B82" s="40" t="inlineStr">
        <is>
          <t>2026-09-06</t>
        </is>
      </c>
      <c r="C82" s="40" t="inlineStr">
        <is>
          <t>2026-09-04</t>
        </is>
      </c>
      <c r="D82" s="41" t="inlineStr">
        <is>
          <t>유럽</t>
        </is>
      </c>
      <c r="E82" s="40" t="inlineStr">
        <is>
          <t>영어</t>
        </is>
      </c>
      <c r="F82" s="40" t="inlineStr">
        <is>
          <t>뉴스</t>
        </is>
      </c>
      <c r="G82" s="42" t="inlineStr">
        <is>
          <t>Sustainable Truck &amp; Van</t>
        </is>
      </c>
      <c r="H82" s="42" t="inlineStr">
        <is>
          <t>Homepage</t>
        </is>
      </c>
      <c r="I82" s="43" t="inlineStr">
        <is>
          <t>Daimler Truck, Volvo, Toyota and energy companies join forces to scale hydrogen trucking</t>
        </is>
      </c>
      <c r="J82" s="43" t="inlineStr">
        <is>
          <t>Daimler Truck, Volvo, Toyota와 에너지 기업들, 수소 트럭 확대를 위해 손잡다</t>
        </is>
      </c>
      <c r="K82" s="43"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2" s="43"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2" s="44" t="inlineStr">
        <is>
          <t>Toyota-Daimler-Volvo 등 수소연료전지 트럭 연합·개발 협력</t>
        </is>
      </c>
      <c r="N82" s="45" t="inlineStr">
        <is>
          <t>https://www.sustainabletruckvan.com/daimler-volvo-toyota-germany-hydrogen-alliance</t>
        </is>
      </c>
    </row>
    <row r="83" ht="72" customHeight="1">
      <c r="A83" s="46" t="n">
        <v>82</v>
      </c>
      <c r="B83" s="46" t="inlineStr">
        <is>
          <t>2026-09-06</t>
        </is>
      </c>
      <c r="C83" s="46" t="inlineStr">
        <is>
          <t>2026-09-04</t>
        </is>
      </c>
      <c r="D83" s="47" t="inlineStr">
        <is>
          <t>유럽</t>
        </is>
      </c>
      <c r="E83" s="46" t="inlineStr">
        <is>
          <t>스페인어</t>
        </is>
      </c>
      <c r="F83" s="46" t="inlineStr">
        <is>
          <t>뉴스</t>
        </is>
      </c>
      <c r="G83" s="48" t="inlineStr">
        <is>
          <t>Revista TyT (멕시코)</t>
        </is>
      </c>
      <c r="H83" s="48" t="inlineStr">
        <is>
          <t>Noticias</t>
        </is>
      </c>
      <c r="I83" s="49" t="inlineStr">
        <is>
          <t>Industria de pesados alista alianza para impulsar tecnologías a hidrógeno a gran escala en Europa</t>
        </is>
      </c>
      <c r="J83" s="49" t="inlineStr">
        <is>
          <t>유럽 대형 CV 업계, 대규모 수소 기술 확산 위한 얼라이언스 결성 추진</t>
        </is>
      </c>
      <c r="K83" s="49"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3" s="49"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3" s="50" t="inlineStr">
        <is>
          <t>Toyota-Daimler-Volvo 등 수소연료전지 트럭 연합·개발 협력</t>
        </is>
      </c>
      <c r="N83" s="51" t="inlineStr">
        <is>
          <t>https://www.tyt.com.mx/nota/industria-de-pesados-alista-alianza-para-impulsar-tecnologias-a-hidrogeno-a-gran-escala-en-europa</t>
        </is>
      </c>
    </row>
    <row r="84" ht="72" customHeight="1">
      <c r="A84" s="28" t="n">
        <v>83</v>
      </c>
      <c r="B84" s="28" t="inlineStr">
        <is>
          <t>2026-09-06</t>
        </is>
      </c>
      <c r="C84" s="28" t="inlineStr">
        <is>
          <t>2026-09-04</t>
        </is>
      </c>
      <c r="D84" s="29" t="inlineStr">
        <is>
          <t>유럽</t>
        </is>
      </c>
      <c r="E84" s="28" t="inlineStr">
        <is>
          <t>영어</t>
        </is>
      </c>
      <c r="F84" s="28" t="inlineStr">
        <is>
          <t>뉴스</t>
        </is>
      </c>
      <c r="G84" s="30" t="inlineStr">
        <is>
          <t>Automotive World</t>
        </is>
      </c>
      <c r="H84" s="30" t="inlineStr">
        <is>
          <t>Commercial Vehicle</t>
        </is>
      </c>
      <c r="I84" s="31" t="inlineStr">
        <is>
          <t>Industry group targets German hydrogen truck scale-up</t>
        </is>
      </c>
      <c r="J84" s="31" t="inlineStr">
        <is>
          <t>업계 그룹, 독일 수소 트럭 확대 목표 추진</t>
        </is>
      </c>
      <c r="K84"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4"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4" s="52" t="inlineStr">
        <is>
          <t>Toyota-Daimler-Volvo 등 수소연료전지 트럭 연합·개발 협력</t>
        </is>
      </c>
      <c r="N84" s="33" t="inlineStr">
        <is>
          <t>https://www.automotiveworld.com/topics/commercial-vehicle/industry-group-targets-german-hydrogen-truck-scale-up</t>
        </is>
      </c>
    </row>
    <row r="85" ht="72" customHeight="1">
      <c r="A85" s="53" t="n">
        <v>84</v>
      </c>
      <c r="B85" s="53" t="inlineStr">
        <is>
          <t>2026-09-06</t>
        </is>
      </c>
      <c r="C85" s="53" t="inlineStr">
        <is>
          <t>2026-09-01</t>
        </is>
      </c>
      <c r="D85" s="54" t="inlineStr">
        <is>
          <t>유럽</t>
        </is>
      </c>
      <c r="E85" s="53" t="inlineStr">
        <is>
          <t>영어</t>
        </is>
      </c>
      <c r="F85" s="53" t="inlineStr">
        <is>
          <t>OEM</t>
        </is>
      </c>
      <c r="G85" s="55" t="inlineStr">
        <is>
          <t>IVECO Press Room</t>
        </is>
      </c>
      <c r="H85" s="55" t="inlineStr">
        <is>
          <t>Press Room</t>
        </is>
      </c>
      <c r="I85" s="56" t="inlineStr">
        <is>
          <t>TATA MOTORS LAUNCHES RECOMMENDED ALL-CASH VOLUNTARY TOTALITARIAN TENDER OFFER FOR IVECO GROUP COMMON SHARES</t>
        </is>
      </c>
      <c r="J85" s="56" t="inlineStr">
        <is>
          <t>Tata Motors, Iveco Group 보통주 대상 자발적 전량 현금공개매수 개시</t>
        </is>
      </c>
      <c r="K85" s="56"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5" s="56"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5" s="44" t="inlineStr">
        <is>
          <t>Tata Motors, Iveco Group 공개매수 관련 소식</t>
        </is>
      </c>
      <c r="N85" s="57" t="inlineStr">
        <is>
          <t>https://www.ivecogroup.com/media/corporate_press_releases/2026/september/tata_motors_launches_recommended_all_cash_voluntary_totalitarian_tender_offer_for_iveco_group_common_shares</t>
        </is>
      </c>
    </row>
    <row r="86" ht="72" customHeight="1">
      <c r="A86" s="28" t="n">
        <v>85</v>
      </c>
      <c r="B86" s="28" t="inlineStr">
        <is>
          <t>2026-09-06</t>
        </is>
      </c>
      <c r="C86" s="28" t="inlineStr">
        <is>
          <t>2026-09-01</t>
        </is>
      </c>
      <c r="D86" s="29" t="inlineStr">
        <is>
          <t>유럽</t>
        </is>
      </c>
      <c r="E86" s="28" t="inlineStr">
        <is>
          <t>영어</t>
        </is>
      </c>
      <c r="F86" s="28" t="inlineStr">
        <is>
          <t>OEM</t>
        </is>
      </c>
      <c r="G86" s="30" t="inlineStr">
        <is>
          <t>IVECO Press Room</t>
        </is>
      </c>
      <c r="H86" s="30" t="inlineStr">
        <is>
          <t>Press Room</t>
        </is>
      </c>
      <c r="I86" s="31" t="inlineStr">
        <is>
          <t>Approval of the Issuer’s position statement relating to the voluntary totalitarian tender offer promoted by TML CV Holdings B.V. for all issued common shares of Iveco Group N.V.</t>
        </is>
      </c>
      <c r="J86" s="31" t="inlineStr">
        <is>
          <t>TML CV Holdings B.V.의 Iveco Group N.V. 보통주 전량 대상 자발적 공개매수에 관한 발행인 입장서 승인</t>
        </is>
      </c>
      <c r="K86"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6"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6" s="52" t="inlineStr">
        <is>
          <t>Tata Motors, Iveco Group 공개매수 관련 소식</t>
        </is>
      </c>
      <c r="N86" s="33" t="inlineStr">
        <is>
          <t>https://www.ivecogroup.com/media/corporate_press_releases/2026/september/approval_of_the_issuer_s_position_statement_relating_to_the_voluntary_totalitarian_tender_offer_promoted_by_tml_cv_holdings_b_v_for_all_issued_common_shares_of_iveco_group_n_v</t>
        </is>
      </c>
    </row>
    <row r="87" ht="72" customHeight="1">
      <c r="A87" s="46" t="n">
        <v>86</v>
      </c>
      <c r="B87" s="46" t="inlineStr">
        <is>
          <t>2026-09-06</t>
        </is>
      </c>
      <c r="C87" s="46" t="inlineStr">
        <is>
          <t>2026-09-05</t>
        </is>
      </c>
      <c r="D87" s="47" t="inlineStr">
        <is>
          <t>유럽</t>
        </is>
      </c>
      <c r="E87" s="46" t="inlineStr">
        <is>
          <t>영어</t>
        </is>
      </c>
      <c r="F87" s="46" t="inlineStr">
        <is>
          <t>뉴스</t>
        </is>
      </c>
      <c r="G87" s="48" t="inlineStr">
        <is>
          <t>electrive.com</t>
        </is>
      </c>
      <c r="H87" s="48" t="inlineStr">
        <is>
          <t>Commercial Vehicles</t>
        </is>
      </c>
      <c r="I87" s="49" t="inlineStr">
        <is>
          <t>Thessaloniki receives 50 electric buses from Yutong</t>
        </is>
      </c>
      <c r="J87" s="49" t="inlineStr">
        <is>
          <t>테살로니키, Yutong로부터 전기버스 50대 인도받아</t>
        </is>
      </c>
      <c r="K87" s="49"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49"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58" t="inlineStr"/>
      <c r="N87" s="51"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46" t="n">
        <v>88</v>
      </c>
      <c r="B89" s="46" t="inlineStr">
        <is>
          <t>2026-09-06</t>
        </is>
      </c>
      <c r="C89" s="46" t="inlineStr">
        <is>
          <t>2026-09-05</t>
        </is>
      </c>
      <c r="D89" s="47" t="inlineStr">
        <is>
          <t>유럽</t>
        </is>
      </c>
      <c r="E89" s="46" t="inlineStr">
        <is>
          <t>중국어(간체)</t>
        </is>
      </c>
      <c r="F89" s="46" t="inlineStr">
        <is>
          <t>뉴스</t>
        </is>
      </c>
      <c r="G89" s="48" t="inlineStr">
        <is>
          <t>Sina 卡车 태그</t>
        </is>
      </c>
      <c r="H89" s="48" t="inlineStr">
        <is>
          <t>卡车 태그</t>
        </is>
      </c>
      <c r="I89" s="49" t="inlineStr">
        <is>
          <t>四电围一油！“卡车圈世界杯”五强出炉，柴油还能守住王冠吗？</t>
        </is>
      </c>
      <c r="J89" s="49" t="inlineStr">
        <is>
          <t>4대 전기 트럭이 디젤 1대를 포위! '트럭업계 월드컵' 5강 진출, 디젤은 왕좌를 지킬 수 있을까?</t>
        </is>
      </c>
      <c r="K89" s="49"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49"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58" t="inlineStr"/>
      <c r="N89" s="51"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46" t="n">
        <v>90</v>
      </c>
      <c r="B91" s="46" t="inlineStr">
        <is>
          <t>2026-09-06</t>
        </is>
      </c>
      <c r="C91" s="46" t="inlineStr">
        <is>
          <t>2026-09-04</t>
        </is>
      </c>
      <c r="D91" s="47" t="inlineStr">
        <is>
          <t>유럽</t>
        </is>
      </c>
      <c r="E91" s="46" t="inlineStr">
        <is>
          <t>영어</t>
        </is>
      </c>
      <c r="F91" s="46" t="inlineStr">
        <is>
          <t>뉴스</t>
        </is>
      </c>
      <c r="G91" s="48" t="inlineStr">
        <is>
          <t>Sustainable Truck &amp; Van</t>
        </is>
      </c>
      <c r="H91" s="48" t="inlineStr">
        <is>
          <t>Homepage</t>
        </is>
      </c>
      <c r="I91" s="49" t="inlineStr">
        <is>
          <t>Windrose shifts its ‘centre of gravity’ to Europe, with Antwerp becoming its main global site</t>
        </is>
      </c>
      <c r="J91" s="49" t="inlineStr">
        <is>
          <t>윈드로즈, '무게중심'을 유럽으로 이동, 앤트워프가 글로벌 핵심 거점으로 부상</t>
        </is>
      </c>
      <c r="K91" s="49"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49"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58" t="inlineStr"/>
      <c r="N91" s="51"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46" t="n">
        <v>92</v>
      </c>
      <c r="B93" s="46" t="inlineStr">
        <is>
          <t>2026-09-06</t>
        </is>
      </c>
      <c r="C93" s="46" t="inlineStr">
        <is>
          <t>2026-09-04</t>
        </is>
      </c>
      <c r="D93" s="47" t="inlineStr">
        <is>
          <t>유럽</t>
        </is>
      </c>
      <c r="E93" s="46" t="inlineStr">
        <is>
          <t>영어</t>
        </is>
      </c>
      <c r="F93" s="46" t="inlineStr">
        <is>
          <t>뉴스</t>
        </is>
      </c>
      <c r="G93" s="48" t="inlineStr">
        <is>
          <t>Sustainable Truck &amp; Van</t>
        </is>
      </c>
      <c r="H93" s="48" t="inlineStr">
        <is>
          <t>Homepage</t>
        </is>
      </c>
      <c r="I93" s="49" t="inlineStr">
        <is>
          <t>JOST to showcase new modular systems at IAA Transportation 2026</t>
        </is>
      </c>
      <c r="J93" s="49" t="inlineStr">
        <is>
          <t>JOST, IAA Transportation 2026에서 신규 모듈형 시스템 공개</t>
        </is>
      </c>
      <c r="K93" s="49"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49"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58" t="inlineStr"/>
      <c r="N93" s="51"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46" t="n">
        <v>94</v>
      </c>
      <c r="B95" s="46" t="inlineStr">
        <is>
          <t>2026-09-06</t>
        </is>
      </c>
      <c r="C95" s="46" t="inlineStr">
        <is>
          <t>2026-09-04</t>
        </is>
      </c>
      <c r="D95" s="47" t="inlineStr">
        <is>
          <t>유럽</t>
        </is>
      </c>
      <c r="E95" s="46" t="inlineStr">
        <is>
          <t>영어</t>
        </is>
      </c>
      <c r="F95" s="46" t="inlineStr">
        <is>
          <t>뉴스</t>
        </is>
      </c>
      <c r="G95" s="48" t="inlineStr">
        <is>
          <t>Sustainable Truck &amp; Van</t>
        </is>
      </c>
      <c r="H95" s="48" t="inlineStr">
        <is>
          <t>Homepage</t>
        </is>
      </c>
      <c r="I95" s="49" t="inlineStr">
        <is>
          <t>Chery’s DELIVAN to unveil its first production electric vans at IAA 2026</t>
        </is>
      </c>
      <c r="J95" s="49" t="inlineStr">
        <is>
          <t>Chery의 DELIVAN, IAA 2026에서 첫 양산형 전기밴 공개</t>
        </is>
      </c>
      <c r="K95" s="49"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49"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58" t="inlineStr"/>
      <c r="N95" s="51"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46" t="n">
        <v>96</v>
      </c>
      <c r="B97" s="46" t="inlineStr">
        <is>
          <t>2026-09-06</t>
        </is>
      </c>
      <c r="C97" s="46" t="inlineStr">
        <is>
          <t>2026-09-04</t>
        </is>
      </c>
      <c r="D97" s="47" t="inlineStr">
        <is>
          <t>유럽</t>
        </is>
      </c>
      <c r="E97" s="46" t="inlineStr">
        <is>
          <t>영어</t>
        </is>
      </c>
      <c r="F97" s="46" t="inlineStr">
        <is>
          <t>뉴스</t>
        </is>
      </c>
      <c r="G97" s="48" t="inlineStr">
        <is>
          <t>Sustainable Bus</t>
        </is>
      </c>
      <c r="H97" s="48" t="inlineStr">
        <is>
          <t>News</t>
        </is>
      </c>
      <c r="I97" s="49" t="inlineStr">
        <is>
          <t>Germany, Flensburg breaks ground on €50 million electric bus depot for up to 70 e-buses</t>
        </is>
      </c>
      <c r="J97" s="49" t="inlineStr">
        <is>
          <t>독일 플렌스부르크, 최대 70대 전기버스 수용 5000만 유로 규모 차고지 착공</t>
        </is>
      </c>
      <c r="K97" s="49"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49"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58" t="inlineStr"/>
      <c r="N97" s="51"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46" t="n">
        <v>98</v>
      </c>
      <c r="B99" s="46" t="inlineStr">
        <is>
          <t>2026-09-06</t>
        </is>
      </c>
      <c r="C99" s="46" t="inlineStr">
        <is>
          <t>2026-09-04</t>
        </is>
      </c>
      <c r="D99" s="47" t="inlineStr">
        <is>
          <t>유럽</t>
        </is>
      </c>
      <c r="E99" s="46" t="inlineStr">
        <is>
          <t>영어</t>
        </is>
      </c>
      <c r="F99" s="46" t="inlineStr">
        <is>
          <t>뉴스</t>
        </is>
      </c>
      <c r="G99" s="48" t="inlineStr">
        <is>
          <t>trans.iNFO</t>
        </is>
      </c>
      <c r="H99" s="48" t="inlineStr">
        <is>
          <t>전체기사</t>
        </is>
      </c>
      <c r="I99" s="49" t="inlineStr">
        <is>
          <t>IAA Transportation 2026: These five trends could transform truck transport</t>
        </is>
      </c>
      <c r="J99" s="49" t="inlineStr">
        <is>
          <t>IAA Transportation 2026: 트럭 운송을 바꿀 5가지 트렌드</t>
        </is>
      </c>
      <c r="K99" s="49"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49"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58" t="inlineStr"/>
      <c r="N99" s="51"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46" t="n">
        <v>100</v>
      </c>
      <c r="B101" s="46" t="inlineStr">
        <is>
          <t>2026-09-06</t>
        </is>
      </c>
      <c r="C101" s="46" t="inlineStr">
        <is>
          <t>2026-09-04</t>
        </is>
      </c>
      <c r="D101" s="47" t="inlineStr">
        <is>
          <t>유럽</t>
        </is>
      </c>
      <c r="E101" s="46" t="inlineStr">
        <is>
          <t>영어</t>
        </is>
      </c>
      <c r="F101" s="46" t="inlineStr">
        <is>
          <t>뉴스</t>
        </is>
      </c>
      <c r="G101" s="48" t="inlineStr">
        <is>
          <t>Truck and Bus Builder</t>
        </is>
      </c>
      <c r="H101" s="48" t="inlineStr">
        <is>
          <t>CV Segment</t>
        </is>
      </c>
      <c r="I101" s="49" t="inlineStr">
        <is>
          <t>ADASTEC provides Level 4 automation to MAN electric bus</t>
        </is>
      </c>
      <c r="J101" s="49" t="inlineStr">
        <is>
          <t>ADASTEC, MAN 전기버스에 레벨4 자율주행 기술 제공</t>
        </is>
      </c>
      <c r="K101" s="49"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49"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58" t="inlineStr"/>
      <c r="N101" s="51"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46" t="n">
        <v>102</v>
      </c>
      <c r="B103" s="46" t="inlineStr">
        <is>
          <t>2026-09-06</t>
        </is>
      </c>
      <c r="C103" s="46" t="inlineStr">
        <is>
          <t>2026-09-04</t>
        </is>
      </c>
      <c r="D103" s="47" t="inlineStr">
        <is>
          <t>유럽</t>
        </is>
      </c>
      <c r="E103" s="46" t="inlineStr">
        <is>
          <t>영어</t>
        </is>
      </c>
      <c r="F103" s="46" t="inlineStr">
        <is>
          <t>뉴스</t>
        </is>
      </c>
      <c r="G103" s="48" t="inlineStr">
        <is>
          <t>Fuel Cells Works</t>
        </is>
      </c>
      <c r="H103" s="48" t="inlineStr">
        <is>
          <t>News</t>
        </is>
      </c>
      <c r="I103" s="49" t="inlineStr">
        <is>
          <t>Atawey Joins HyMobility Consortium as Hydrogen Refuelling Station...</t>
        </is>
      </c>
      <c r="J103" s="49" t="inlineStr">
        <is>
          <t>Atawey, HyMobility 컨소시엄에 수소충전소 부문으로 합류...</t>
        </is>
      </c>
      <c r="K103" s="49" t="inlineStr">
        <is>
          <t>An Atawey mobile hydrogen station - Source: Atawey</t>
        </is>
      </c>
      <c r="L103" s="49" t="inlineStr"/>
      <c r="M103" s="58" t="inlineStr"/>
      <c r="N103" s="51"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46" t="n">
        <v>104</v>
      </c>
      <c r="B105" s="46" t="inlineStr">
        <is>
          <t>2026-09-06</t>
        </is>
      </c>
      <c r="C105" s="46" t="inlineStr">
        <is>
          <t>2026-09-03</t>
        </is>
      </c>
      <c r="D105" s="47" t="inlineStr">
        <is>
          <t>유럽</t>
        </is>
      </c>
      <c r="E105" s="46" t="inlineStr">
        <is>
          <t>영어</t>
        </is>
      </c>
      <c r="F105" s="46" t="inlineStr">
        <is>
          <t>뉴스</t>
        </is>
      </c>
      <c r="G105" s="48" t="inlineStr">
        <is>
          <t>Automotive World</t>
        </is>
      </c>
      <c r="H105" s="48" t="inlineStr">
        <is>
          <t>Commercial Vehicle</t>
        </is>
      </c>
      <c r="I105" s="49" t="inlineStr">
        <is>
          <t>Bosch showcases software-defined truck portfolio at IAA</t>
        </is>
      </c>
      <c r="J105" s="49" t="inlineStr">
        <is>
          <t>Bosch, IAA서 소프트웨어 정의 트럭 포트폴리오 전시</t>
        </is>
      </c>
      <c r="K105" s="49"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49"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58" t="inlineStr"/>
      <c r="N105" s="51"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34" t="n">
        <v>106</v>
      </c>
      <c r="B107" s="34" t="inlineStr">
        <is>
          <t>2026-09-06</t>
        </is>
      </c>
      <c r="C107" s="34" t="inlineStr"/>
      <c r="D107" s="35" t="inlineStr">
        <is>
          <t>유럽</t>
        </is>
      </c>
      <c r="E107" s="34" t="inlineStr">
        <is>
          <t>영어</t>
        </is>
      </c>
      <c r="F107" s="34" t="inlineStr">
        <is>
          <t>뉴스</t>
        </is>
      </c>
      <c r="G107" s="36" t="inlineStr">
        <is>
          <t>Fuel Cells Works</t>
        </is>
      </c>
      <c r="H107" s="36" t="inlineStr">
        <is>
          <t>News</t>
        </is>
      </c>
      <c r="I107" s="37" t="inlineStr">
        <is>
          <t>More Clean Hydrogen</t>
        </is>
      </c>
      <c r="J107" s="37" t="inlineStr">
        <is>
          <t>더 많은 청정 수소</t>
        </is>
      </c>
      <c r="K107" s="37"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37"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38" t="inlineStr"/>
      <c r="N107" s="39"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46" t="n">
        <v>108</v>
      </c>
      <c r="B109" s="46" t="inlineStr">
        <is>
          <t>2026-09-06</t>
        </is>
      </c>
      <c r="C109" s="46" t="inlineStr">
        <is>
          <t>2026-09-04</t>
        </is>
      </c>
      <c r="D109" s="47" t="inlineStr">
        <is>
          <t>한국</t>
        </is>
      </c>
      <c r="E109" s="46" t="inlineStr">
        <is>
          <t>한국어</t>
        </is>
      </c>
      <c r="F109" s="46" t="inlineStr">
        <is>
          <t>뉴스</t>
        </is>
      </c>
      <c r="G109" s="48" t="inlineStr">
        <is>
          <t>상용차신문 (CVInfo)</t>
        </is>
      </c>
      <c r="H109" s="48" t="inlineStr">
        <is>
          <t>전체기사</t>
        </is>
      </c>
      <c r="I109" s="49" t="inlineStr">
        <is>
          <t>승용차에 트레일러까지 ‘알박기’...고속道 화물차 쉼터는 ‘내 차고지!’</t>
        </is>
      </c>
      <c r="J109" s="49" t="inlineStr">
        <is>
          <t>승용차에 트레일러까지 '얌체 주차'...고속도로 화물차 쉬터는 '내 차고지!'</t>
        </is>
      </c>
      <c r="K109" s="49"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49"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58" t="inlineStr"/>
      <c r="N109" s="51"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34" t="n">
        <v>110</v>
      </c>
      <c r="B111" s="34" t="inlineStr">
        <is>
          <t>2026-09-06</t>
        </is>
      </c>
      <c r="C111" s="34" t="inlineStr">
        <is>
          <t>2026-09-04</t>
        </is>
      </c>
      <c r="D111" s="35" t="inlineStr">
        <is>
          <t>한국</t>
        </is>
      </c>
      <c r="E111" s="34" t="inlineStr">
        <is>
          <t>한국어</t>
        </is>
      </c>
      <c r="F111" s="34" t="inlineStr">
        <is>
          <t>뉴스</t>
        </is>
      </c>
      <c r="G111" s="36" t="inlineStr">
        <is>
          <t>상용차신문 (CVInfo)</t>
        </is>
      </c>
      <c r="H111" s="36" t="inlineStr">
        <is>
          <t>전체기사</t>
        </is>
      </c>
      <c r="I111" s="37" t="inlineStr">
        <is>
          <t>KGMC, 전기 저상 광역버스 개발…2027년 의무화 대응</t>
        </is>
      </c>
      <c r="J111" s="37" t="inlineStr">
        <is>
          <t>KGMC, 전기 저상 광역버스 개발…2027년 의무화 대응</t>
        </is>
      </c>
      <c r="K111"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38" t="inlineStr"/>
      <c r="N111" s="39"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14.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2026-09-04</t>
        </is>
      </c>
      <c r="C2" s="40" t="inlineStr">
        <is>
          <t>2026-09-03</t>
        </is>
      </c>
      <c r="D2" s="41" t="inlineStr">
        <is>
          <t>APAC</t>
        </is>
      </c>
      <c r="E2" s="40" t="inlineStr">
        <is>
          <t>중국어(간체)</t>
        </is>
      </c>
      <c r="F2" s="40" t="inlineStr">
        <is>
          <t>뉴스</t>
        </is>
      </c>
      <c r="G2" s="42" t="inlineStr">
        <is>
          <t>China Trucks (chinatrucks.org)</t>
        </is>
      </c>
      <c r="H2" s="42" t="inlineStr">
        <is>
          <t>News</t>
        </is>
      </c>
      <c r="I2" s="43" t="inlineStr">
        <is>
          <t>Dongfeng Commercial Vehicles and Anjie Chudao Begin 1,500 Hydrogen Truck Project</t>
        </is>
      </c>
      <c r="J2" s="43" t="inlineStr">
        <is>
          <t>Dongfeng CV, Anjie Chudao와 1,500대 규모 수소트럭 프로젝트 착수</t>
        </is>
      </c>
      <c r="K2" s="43"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 s="43"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2" s="44" t="inlineStr">
        <is>
          <t>Dongfeng 수소트럭 1500대 프로젝트 및 주행거리 공개</t>
        </is>
      </c>
      <c r="N2" s="45" t="inlineStr">
        <is>
          <t>https://www.chinatrucks.org/news/2026/0903/article_11672.html</t>
        </is>
      </c>
    </row>
    <row r="3" ht="72" customHeight="1">
      <c r="A3" s="46" t="n">
        <v>2</v>
      </c>
      <c r="B3" s="46" t="inlineStr">
        <is>
          <t>2026-09-04</t>
        </is>
      </c>
      <c r="C3" s="46" t="inlineStr">
        <is>
          <t>2026-09-03</t>
        </is>
      </c>
      <c r="D3" s="47" t="inlineStr">
        <is>
          <t>APAC</t>
        </is>
      </c>
      <c r="E3" s="46" t="inlineStr">
        <is>
          <t>중국어(간체)</t>
        </is>
      </c>
      <c r="F3" s="46" t="inlineStr">
        <is>
          <t>뉴스</t>
        </is>
      </c>
      <c r="G3" s="48" t="inlineStr">
        <is>
          <t>Sina 商用车 태그</t>
        </is>
      </c>
      <c r="H3" s="48" t="inlineStr">
        <is>
          <t>商用车 태그</t>
        </is>
      </c>
      <c r="I3" s="49" t="inlineStr">
        <is>
          <t>东风商用车1500辆氢能重卡推广项目首批牵引车交付</t>
        </is>
      </c>
      <c r="J3" s="49" t="inlineStr">
        <is>
          <t>Dongfeng CV, 수소연료전지 대형트럭 1,500대 보급 프로젝트 첫 트랙터 인도 시작</t>
        </is>
      </c>
      <c r="K3" s="49"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3" s="49"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3" s="50" t="inlineStr">
        <is>
          <t>Dongfeng 수소트럭 1500대 프로젝트 및 주행거리 공개</t>
        </is>
      </c>
      <c r="N3" s="51" t="inlineStr">
        <is>
          <t>https://k.sina.com.cn/article_5953190046_162d6789e06703r25u.html</t>
        </is>
      </c>
    </row>
    <row r="4" ht="26" customHeight="1">
      <c r="A4" s="40" t="n">
        <v>3</v>
      </c>
      <c r="B4" s="40" t="inlineStr">
        <is>
          <t>2026-09-04</t>
        </is>
      </c>
      <c r="C4" s="40" t="inlineStr">
        <is>
          <t>2026-09-03</t>
        </is>
      </c>
      <c r="D4" s="41" t="inlineStr">
        <is>
          <t>APAC</t>
        </is>
      </c>
      <c r="E4" s="40" t="inlineStr">
        <is>
          <t>중국어(간체)</t>
        </is>
      </c>
      <c r="F4" s="40" t="inlineStr">
        <is>
          <t>뉴스</t>
        </is>
      </c>
      <c r="G4" s="42" t="inlineStr">
        <is>
          <t>Sina 卡车 태그</t>
        </is>
      </c>
      <c r="H4" s="42" t="inlineStr">
        <is>
          <t>卡车 태그</t>
        </is>
      </c>
      <c r="I4" s="43" t="inlineStr">
        <is>
          <t>乘龙卡车 14年老司机转电车！ 乘龙H5 纯电大单桥实力圈粉</t>
        </is>
      </c>
      <c r="J4" s="43" t="inlineStr">
        <is>
          <t>14년차 베테랑 기사, 전기트럭으로 전환…청룽 H5 순수전기 대형 단일차축 모델 실력파 팬층 형성</t>
        </is>
      </c>
      <c r="K4" s="43" t="inlineStr">
        <is>
          <t>乘龙卡车 14年老司机转电车。#乘龙H5 纯电大单桥实力圈粉...</t>
        </is>
      </c>
      <c r="L4" s="43" t="inlineStr"/>
      <c r="M4" s="44" t="inlineStr">
        <is>
          <t>청룽 H5/H7 대형 트랙터 홍보</t>
        </is>
      </c>
      <c r="N4" s="45" t="inlineStr">
        <is>
          <t>https://k.sina.com.cn/article_7811245066_m1d196240a03301cpvy.html</t>
        </is>
      </c>
    </row>
    <row r="5" ht="39" customHeight="1">
      <c r="A5" s="46" t="n">
        <v>4</v>
      </c>
      <c r="B5" s="46" t="inlineStr">
        <is>
          <t>2026-09-04</t>
        </is>
      </c>
      <c r="C5" s="46" t="inlineStr">
        <is>
          <t>2026-09-03</t>
        </is>
      </c>
      <c r="D5" s="47" t="inlineStr">
        <is>
          <t>APAC</t>
        </is>
      </c>
      <c r="E5" s="46" t="inlineStr">
        <is>
          <t>중국어(간체)</t>
        </is>
      </c>
      <c r="F5" s="46" t="inlineStr">
        <is>
          <t>뉴스</t>
        </is>
      </c>
      <c r="G5" s="48" t="inlineStr">
        <is>
          <t>Sina 卡车 태그</t>
        </is>
      </c>
      <c r="H5" s="48" t="inlineStr">
        <is>
          <t>卡车 태그</t>
        </is>
      </c>
      <c r="I5" s="49" t="inlineStr">
        <is>
          <t>乘龙卡车 14年老司机转电车！ 乘龙H5 纯电大单桥实力圈粉！</t>
        </is>
      </c>
      <c r="J5" s="49" t="inlineStr">
        <is>
          <t>14년 경력 트럭 기사, EV로 전환! 청룽 H5 BEV 대형 트랙터로 실력파 팬 확보</t>
        </is>
      </c>
      <c r="K5" s="49" t="inlineStr">
        <is>
          <t>#微博VLOG大赛##微博热门影集# 【#乘龙卡车 14年老司机转电车。#乘龙H5 纯电大单桥实力圈粉...</t>
        </is>
      </c>
      <c r="L5" s="49" t="inlineStr">
        <is>
          <t>- 14년 경력의 트럭 기사가 청룽 H5 BEV 대형 트랙터로 전환해 화제가 됨
- 해당 차량은 대형 노선 운송에서 실사용 성능을 검증받음</t>
        </is>
      </c>
      <c r="M5" s="50" t="inlineStr">
        <is>
          <t>청룽 H5/H7 대형 트랙터 홍보</t>
        </is>
      </c>
      <c r="N5" s="51" t="inlineStr">
        <is>
          <t>https://k.sina.com.cn/article_7811110014_m1d194147e03301amou.html</t>
        </is>
      </c>
    </row>
    <row r="6" ht="72" customHeight="1">
      <c r="A6" s="40" t="n">
        <v>5</v>
      </c>
      <c r="B6" s="40" t="inlineStr">
        <is>
          <t>2026-09-04</t>
        </is>
      </c>
      <c r="C6" s="40" t="inlineStr">
        <is>
          <t>2026-09-03</t>
        </is>
      </c>
      <c r="D6" s="41" t="inlineStr">
        <is>
          <t>APAC</t>
        </is>
      </c>
      <c r="E6" s="40" t="inlineStr">
        <is>
          <t>중국어(간체)</t>
        </is>
      </c>
      <c r="F6" s="40" t="inlineStr">
        <is>
          <t>뉴스</t>
        </is>
      </c>
      <c r="G6" s="42" t="inlineStr">
        <is>
          <t>Sina 商用车 태그</t>
        </is>
      </c>
      <c r="H6" s="42" t="inlineStr">
        <is>
          <t>商用车 태그</t>
        </is>
      </c>
      <c r="I6" s="43" t="inlineStr">
        <is>
          <t>新国标发布，商用车告别 “低价换市场”！</t>
        </is>
      </c>
      <c r="J6" s="43" t="inlineStr">
        <is>
          <t>신국가표준 발표, CV "저가 시장 경쟁"에 작별 고하다!</t>
        </is>
      </c>
      <c r="K6" s="43"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6" s="43"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6" s="44" t="inlineStr">
        <is>
          <t>GB 1589-2026 자동차 신국가표준 축하중 요건 발표</t>
        </is>
      </c>
      <c r="N6" s="45" t="inlineStr">
        <is>
          <t>https://finance.sina.com.cn/wm/2026-09-03/doc-iniqpkry1128080.shtml</t>
        </is>
      </c>
    </row>
    <row r="7" ht="65" customHeight="1">
      <c r="A7" s="46" t="n">
        <v>6</v>
      </c>
      <c r="B7" s="46" t="inlineStr">
        <is>
          <t>2026-09-04</t>
        </is>
      </c>
      <c r="C7" s="46" t="inlineStr">
        <is>
          <t>2026-09-02</t>
        </is>
      </c>
      <c r="D7" s="47" t="inlineStr">
        <is>
          <t>APAC</t>
        </is>
      </c>
      <c r="E7" s="46" t="inlineStr">
        <is>
          <t>중국어(간체)</t>
        </is>
      </c>
      <c r="F7" s="46" t="inlineStr">
        <is>
          <t>뉴스</t>
        </is>
      </c>
      <c r="G7" s="48" t="inlineStr">
        <is>
          <t>Sina 商用车 태그</t>
        </is>
      </c>
      <c r="H7" s="48" t="inlineStr">
        <is>
          <t>商用车 태그</t>
        </is>
      </c>
      <c r="I7" s="49" t="inlineStr">
        <is>
          <t>青羊人注意！汽车新国标实施！优化新能源商用车轴荷要求</t>
        </is>
      </c>
      <c r="J7" s="49" t="inlineStr">
        <is>
          <t>칭다오 시민 주목! 자동차 신국가표준 시행! 신에너지 CV 축하중 요건 최적화</t>
        </is>
      </c>
      <c r="K7" s="49" t="inlineStr">
        <is>
          <t>#青羊民生#  【青羊人注意。优化新能源商用车轴荷要求】市场监管总局（国家标准委）近日批准发布《汽车、挂车及汽车列车外廓尺寸、轴荷及质量限值》强制性国家标准，将于2027年7月1日实施...</t>
        </is>
      </c>
      <c r="L7" s="49"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7" s="50" t="inlineStr">
        <is>
          <t>GB 1589-2026 자동차 신국가표준 축하중 요건 발표</t>
        </is>
      </c>
      <c r="N7" s="51" t="inlineStr">
        <is>
          <t>https://k.sina.com.cn/article_7879924060_m1d5ae195c033022ehg.html</t>
        </is>
      </c>
    </row>
    <row r="8" ht="72" customHeight="1">
      <c r="A8" s="40" t="n">
        <v>7</v>
      </c>
      <c r="B8" s="40" t="inlineStr">
        <is>
          <t>2026-09-04</t>
        </is>
      </c>
      <c r="C8" s="40" t="inlineStr">
        <is>
          <t>2026-09-04</t>
        </is>
      </c>
      <c r="D8" s="41" t="inlineStr">
        <is>
          <t>APAC</t>
        </is>
      </c>
      <c r="E8" s="40" t="inlineStr">
        <is>
          <t>중국어(간체)</t>
        </is>
      </c>
      <c r="F8" s="40" t="inlineStr">
        <is>
          <t>뉴스</t>
        </is>
      </c>
      <c r="G8" s="42" t="inlineStr">
        <is>
          <t>Sina 商用车 태그</t>
        </is>
      </c>
      <c r="H8" s="42" t="inlineStr">
        <is>
          <t>商用车 태그</t>
        </is>
      </c>
      <c r="I8" s="43" t="inlineStr">
        <is>
          <t>上市车企上半年逾七成盈利，商用车成确定性主线</t>
        </is>
      </c>
      <c r="J8" s="43" t="inlineStr">
        <is>
          <t>상장 완성차 기업 70% 이상 H1 흑자, CV가 확실성 있는 주력 성장축으로 부상</t>
        </is>
      </c>
      <c r="K8"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8" s="43"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8" s="44" t="inlineStr">
        <is>
          <t>상장 완성차 70% 이상 H1 흑자, CV 확실성 성장축 부상</t>
        </is>
      </c>
      <c r="N8" s="45" t="inlineStr">
        <is>
          <t>https://zx.sina.cn/push/2026-09-04/zx-iniqrihy3991566.d.html</t>
        </is>
      </c>
    </row>
    <row r="9" ht="26" customHeight="1">
      <c r="A9" s="46" t="n">
        <v>8</v>
      </c>
      <c r="B9" s="46" t="inlineStr">
        <is>
          <t>2026-09-04</t>
        </is>
      </c>
      <c r="C9" s="46" t="inlineStr">
        <is>
          <t>2026-09-04</t>
        </is>
      </c>
      <c r="D9" s="47" t="inlineStr">
        <is>
          <t>APAC</t>
        </is>
      </c>
      <c r="E9" s="46" t="inlineStr">
        <is>
          <t>중국어(간체)</t>
        </is>
      </c>
      <c r="F9" s="46" t="inlineStr">
        <is>
          <t>뉴스</t>
        </is>
      </c>
      <c r="G9" s="48" t="inlineStr">
        <is>
          <t>Sina 商用车 태그</t>
        </is>
      </c>
      <c r="H9" s="48" t="inlineStr">
        <is>
          <t>商用车 태그</t>
        </is>
      </c>
      <c r="I9" s="49" t="inlineStr">
        <is>
          <t>上市车企上半年逾七成盈利 商用车成确定性主线</t>
        </is>
      </c>
      <c r="J9" s="49" t="inlineStr">
        <is>
          <t>상장 완성차 업체 상반기 70% 이상 흑자, CV가 확실성 주도주로 부상</t>
        </is>
      </c>
      <c r="K9" s="49" t="inlineStr">
        <is>
          <t>发布时间：2026-09-04 07:19:04来源：新浪财经综合</t>
        </is>
      </c>
      <c r="L9" s="49" t="inlineStr"/>
      <c r="M9" s="50" t="inlineStr">
        <is>
          <t>상장 완성차 70% 이상 H1 흑자, CV 확실성 성장축 부상</t>
        </is>
      </c>
      <c r="N9" s="51" t="inlineStr">
        <is>
          <t>https://video.sina.com.cn/p/finance/2026-09-04/detail-iniqriia0763759.d.html</t>
        </is>
      </c>
    </row>
    <row r="10" ht="72" customHeight="1">
      <c r="A10" s="28" t="n">
        <v>9</v>
      </c>
      <c r="B10" s="28" t="inlineStr">
        <is>
          <t>2026-09-04</t>
        </is>
      </c>
      <c r="C10" s="28" t="inlineStr">
        <is>
          <t>2026-09-04</t>
        </is>
      </c>
      <c r="D10" s="29" t="inlineStr">
        <is>
          <t>APAC</t>
        </is>
      </c>
      <c r="E10" s="28" t="inlineStr">
        <is>
          <t>중국어(간체)</t>
        </is>
      </c>
      <c r="F10" s="28" t="inlineStr">
        <is>
          <t>뉴스</t>
        </is>
      </c>
      <c r="G10" s="30" t="inlineStr">
        <is>
          <t>Sina 商用车 태그</t>
        </is>
      </c>
      <c r="H10" s="30" t="inlineStr">
        <is>
          <t>商用车 태그</t>
        </is>
      </c>
      <c r="I10" s="31" t="inlineStr">
        <is>
          <t>上市车企上半年逾七成盈利商用车成确定性主线</t>
        </is>
      </c>
      <c r="J10" s="31" t="inlineStr">
        <is>
          <t>상장 완성차 업체 상반기 70% 이상 흑자, CV가 확실성 주도주로 부상</t>
        </is>
      </c>
      <c r="K10"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0"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0" s="52" t="inlineStr">
        <is>
          <t>상장 완성차 70% 이상 H1 흑자, CV 확실성 성장축 부상</t>
        </is>
      </c>
      <c r="N10" s="33" t="inlineStr">
        <is>
          <t>https://k.sina.com.cn/article_7517400647_1c0126e470590963eg.html?from=finance</t>
        </is>
      </c>
    </row>
    <row r="11" ht="72" customHeight="1">
      <c r="A11" s="53" t="n">
        <v>10</v>
      </c>
      <c r="B11" s="53" t="inlineStr">
        <is>
          <t>2026-09-04</t>
        </is>
      </c>
      <c r="C11" s="53" t="inlineStr">
        <is>
          <t>2026-09-04</t>
        </is>
      </c>
      <c r="D11" s="54" t="inlineStr">
        <is>
          <t>APAC</t>
        </is>
      </c>
      <c r="E11" s="53" t="inlineStr">
        <is>
          <t>중국어(간체)</t>
        </is>
      </c>
      <c r="F11" s="53" t="inlineStr">
        <is>
          <t>뉴스</t>
        </is>
      </c>
      <c r="G11" s="55" t="inlineStr">
        <is>
          <t>Sina 卡车 태그</t>
        </is>
      </c>
      <c r="H11" s="55" t="inlineStr">
        <is>
          <t>卡车 태그</t>
        </is>
      </c>
      <c r="I11" s="56" t="inlineStr">
        <is>
          <t>卡车自动驾驶里程超10亿公里，嬴彻科技定义"货运物理AI"</t>
        </is>
      </c>
      <c r="J11" s="56" t="inlineStr">
        <is>
          <t>트럭 자율주행 누적 주행거리 10억km 돌파, 위리다이(Inceptio)가 '화물운송 물리적 AI' 정의</t>
        </is>
      </c>
      <c r="K11" s="56"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6"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44" t="inlineStr">
        <is>
          <t>Inceptio 트럭 자율주행 누적 10억km 돌파</t>
        </is>
      </c>
      <c r="N11" s="57"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2" t="inlineStr">
        <is>
          <t>Inceptio 트럭 자율주행 누적 10억km 돌파</t>
        </is>
      </c>
      <c r="N12" s="33" t="inlineStr">
        <is>
          <t>https://k.sina.com.cn/article_5952915705_162d248f906703n982.html</t>
        </is>
      </c>
    </row>
    <row r="13" ht="39" customHeight="1">
      <c r="A13" s="53" t="n">
        <v>12</v>
      </c>
      <c r="B13" s="53" t="inlineStr">
        <is>
          <t>2026-09-04</t>
        </is>
      </c>
      <c r="C13" s="53" t="inlineStr">
        <is>
          <t>2026-09-03</t>
        </is>
      </c>
      <c r="D13" s="54" t="inlineStr">
        <is>
          <t>APAC</t>
        </is>
      </c>
      <c r="E13" s="53" t="inlineStr">
        <is>
          <t>중국어(간체)</t>
        </is>
      </c>
      <c r="F13" s="53" t="inlineStr">
        <is>
          <t>뉴스</t>
        </is>
      </c>
      <c r="G13" s="55" t="inlineStr">
        <is>
          <t>Sina 卡车 태그</t>
        </is>
      </c>
      <c r="H13" s="55" t="inlineStr">
        <is>
          <t>卡车 태그</t>
        </is>
      </c>
      <c r="I13" s="56" t="inlineStr">
        <is>
          <t>乘龙翼威2 纯电车厢可卸式轻卡一车多用，高效出行！柳汽乘龙</t>
        </is>
      </c>
      <c r="J13" s="56" t="inlineStr">
        <is>
          <t>청룽 이샹V12 BEV, 탈착식 박스로 소형트럭 하나로 다목적 활용, 고효율 운송 실현</t>
        </is>
      </c>
      <c r="K13" s="56" t="inlineStr">
        <is>
          <t>#乘龙卡车 掌控城际运输“朋友圈”。#乘龙翼威2 纯电车厢可卸式轻卡一车多用，高效出行...</t>
        </is>
      </c>
      <c r="L13" s="56" t="inlineStr">
        <is>
          <t>- 청룽 이샹V12 BEV는 탈착식 박스 구조로 소형트럭 한 대로 다양한 용도에 대응
- 도시 간 운송 네트워크 구축에 활용되며 고효율 운송을 지원</t>
        </is>
      </c>
      <c r="M13" s="44" t="inlineStr">
        <is>
          <t>청룽 이샹V12 BEV 탈착식 박스 소형트럭 홍보</t>
        </is>
      </c>
      <c r="N13" s="57"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2" t="inlineStr">
        <is>
          <t>청룽 이샹V12 BEV 탈착식 박스 소형트럭 홍보</t>
        </is>
      </c>
      <c r="N14" s="33" t="inlineStr">
        <is>
          <t>https://k.sina.com.cn/article_7811062696_m1d1935ba803301hsrw.html</t>
        </is>
      </c>
    </row>
    <row r="15" ht="72" customHeight="1">
      <c r="A15" s="46" t="n">
        <v>14</v>
      </c>
      <c r="B15" s="46" t="inlineStr">
        <is>
          <t>2026-09-04</t>
        </is>
      </c>
      <c r="C15" s="46" t="inlineStr">
        <is>
          <t>2026-09-04</t>
        </is>
      </c>
      <c r="D15" s="47" t="inlineStr">
        <is>
          <t>APAC</t>
        </is>
      </c>
      <c r="E15" s="46" t="inlineStr">
        <is>
          <t>영어</t>
        </is>
      </c>
      <c r="F15" s="46" t="inlineStr">
        <is>
          <t>뉴스</t>
        </is>
      </c>
      <c r="G15" s="48" t="inlineStr">
        <is>
          <t>Australasian Bus and Coach</t>
        </is>
      </c>
      <c r="H15" s="48" t="inlineStr">
        <is>
          <t>News</t>
        </is>
      </c>
      <c r="I15" s="49" t="inlineStr">
        <is>
          <t>Expo 2026 Review: Sunwin Bus</t>
        </is>
      </c>
      <c r="J15" s="49" t="inlineStr">
        <is>
          <t>Expo 2026 리뷰: Sunwin Bus</t>
        </is>
      </c>
      <c r="K15" s="49"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49" t="inlineStr">
        <is>
          <t>- Sunwin Bus가 시드니 쇼그라운드에서 열린 Australasia Bus &amp; Coach Expo에 신규 참가업체로 참여
- 최신 전기 저상버스를 전시하며 호주 버스·코치 업계 탈탄소화 지원 계획을 공개</t>
        </is>
      </c>
      <c r="M15" s="58" t="inlineStr"/>
      <c r="N15" s="51"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46" t="n">
        <v>16</v>
      </c>
      <c r="B17" s="46" t="inlineStr">
        <is>
          <t>2026-09-04</t>
        </is>
      </c>
      <c r="C17" s="46" t="inlineStr">
        <is>
          <t>2026-09-03</t>
        </is>
      </c>
      <c r="D17" s="47" t="inlineStr">
        <is>
          <t>APAC</t>
        </is>
      </c>
      <c r="E17" s="46" t="inlineStr">
        <is>
          <t>영어</t>
        </is>
      </c>
      <c r="F17" s="46" t="inlineStr">
        <is>
          <t>뉴스</t>
        </is>
      </c>
      <c r="G17" s="48" t="inlineStr">
        <is>
          <t>The Driven</t>
        </is>
      </c>
      <c r="H17" s="48" t="inlineStr">
        <is>
          <t>News</t>
        </is>
      </c>
      <c r="I17" s="49" t="inlineStr">
        <is>
          <t>Mitsubishi unveils refrigeration units for battery electric trucks</t>
        </is>
      </c>
      <c r="J17" s="49" t="inlineStr">
        <is>
          <t>Mitsubishi, BEV 트럭용 냉동장치 공개</t>
        </is>
      </c>
      <c r="K17" s="49"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49"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58" t="inlineStr"/>
      <c r="N17" s="51"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46" t="n">
        <v>18</v>
      </c>
      <c r="B19" s="46" t="inlineStr">
        <is>
          <t>2026-09-04</t>
        </is>
      </c>
      <c r="C19" s="46" t="inlineStr">
        <is>
          <t>2026-09-03</t>
        </is>
      </c>
      <c r="D19" s="47" t="inlineStr">
        <is>
          <t>APAC</t>
        </is>
      </c>
      <c r="E19" s="46" t="inlineStr">
        <is>
          <t>영어</t>
        </is>
      </c>
      <c r="F19" s="46" t="inlineStr">
        <is>
          <t>뉴스</t>
        </is>
      </c>
      <c r="G19" s="48" t="inlineStr">
        <is>
          <t>Australasian Bus and Coach</t>
        </is>
      </c>
      <c r="H19" s="48" t="inlineStr">
        <is>
          <t>News</t>
        </is>
      </c>
      <c r="I19" s="49" t="inlineStr">
        <is>
          <t>Expo Recap: Scania’s widening range</t>
        </is>
      </c>
      <c r="J19" s="49" t="inlineStr">
        <is>
          <t>Expo 리뷰: Scania의 라인업 확장</t>
        </is>
      </c>
      <c r="K19" s="49"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49"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58" t="inlineStr"/>
      <c r="N19" s="51"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46" t="n">
        <v>20</v>
      </c>
      <c r="B21" s="46" t="inlineStr">
        <is>
          <t>2026-09-04</t>
        </is>
      </c>
      <c r="C21" s="46" t="inlineStr">
        <is>
          <t>2026-09-03</t>
        </is>
      </c>
      <c r="D21" s="47" t="inlineStr">
        <is>
          <t>APAC</t>
        </is>
      </c>
      <c r="E21" s="46" t="inlineStr">
        <is>
          <t>일본어</t>
        </is>
      </c>
      <c r="F21" s="46" t="inlineStr">
        <is>
          <t>뉴스</t>
        </is>
      </c>
      <c r="G21" s="48" t="inlineStr">
        <is>
          <t>トラックニュース (trucknews.biz)</t>
        </is>
      </c>
      <c r="H21" s="48" t="inlineStr">
        <is>
          <t>最新ニュース一覧</t>
        </is>
      </c>
      <c r="I21" s="49" t="inlineStr">
        <is>
          <t>UDトラックス／大型トラック「クオン」「ギガ」962台をリコール、保安基準非適合のタイヤ装着</t>
        </is>
      </c>
      <c r="J21" s="49" t="inlineStr">
        <is>
          <t>UD트럭스, 대형트럭 '쿠온'·'기가' 962대 리콜, 보안기준 부적합 타이어 장착</t>
        </is>
      </c>
      <c r="K21" s="49"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49"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58" t="inlineStr"/>
      <c r="N21" s="51"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46" t="n">
        <v>22</v>
      </c>
      <c r="B23" s="46" t="inlineStr">
        <is>
          <t>2026-09-04</t>
        </is>
      </c>
      <c r="C23" s="46" t="inlineStr">
        <is>
          <t>2026-09-03</t>
        </is>
      </c>
      <c r="D23" s="47" t="inlineStr">
        <is>
          <t>APAC</t>
        </is>
      </c>
      <c r="E23" s="46" t="inlineStr">
        <is>
          <t>일본어</t>
        </is>
      </c>
      <c r="F23" s="46" t="inlineStr">
        <is>
          <t>뉴스</t>
        </is>
      </c>
      <c r="G23" s="48" t="inlineStr">
        <is>
          <t>トラックニュース (trucknews.biz)</t>
        </is>
      </c>
      <c r="H23" s="48" t="inlineStr">
        <is>
          <t>最新ニュース一覧</t>
        </is>
      </c>
      <c r="I23" s="49" t="inlineStr">
        <is>
          <t>T2／業界初、自動運転トラック・貨物鉄道のモーダルコンビネーションで複数社の製品を共同輸送</t>
        </is>
      </c>
      <c r="J23" s="49" t="inlineStr">
        <is>
          <t>T2, 업계 최초로 자율주행트럭·화물철도 모달 콤비네이션으로 복수사 제품 공동수송</t>
        </is>
      </c>
      <c r="K23" s="49"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49"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58" t="inlineStr"/>
      <c r="N23" s="51"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시리즈: 도시배송 운영의 3가지 손익 계산, 실력으로 매 노선을 승부</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31"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32" t="inlineStr"/>
      <c r="N24" s="33" t="inlineStr">
        <is>
          <t>https://www.360che.com/news/260903/206033.html</t>
        </is>
      </c>
    </row>
    <row r="25" ht="72" customHeight="1">
      <c r="A25" s="46" t="n">
        <v>24</v>
      </c>
      <c r="B25" s="46" t="inlineStr">
        <is>
          <t>2026-09-04</t>
        </is>
      </c>
      <c r="C25" s="46" t="inlineStr">
        <is>
          <t>2026-09-03</t>
        </is>
      </c>
      <c r="D25" s="47" t="inlineStr">
        <is>
          <t>APAC</t>
        </is>
      </c>
      <c r="E25" s="46" t="inlineStr">
        <is>
          <t>중국어(간체)</t>
        </is>
      </c>
      <c r="F25" s="46" t="inlineStr">
        <is>
          <t>뉴스</t>
        </is>
      </c>
      <c r="G25" s="48" t="inlineStr">
        <is>
          <t>卡车之家 360che.com</t>
        </is>
      </c>
      <c r="H25" s="48" t="inlineStr">
        <is>
          <t>行业信息频道</t>
        </is>
      </c>
      <c r="I25" s="49" t="inlineStr">
        <is>
          <t>标载运输选哪款轻卡好？领跑L9玉柴180A动力合规又高效</t>
        </is>
      </c>
      <c r="J25" s="49" t="inlineStr">
        <is>
          <t>표준하중 운송에 적합한 경량트럭은? 리더 L9 위차이 180마력 엔진, 법규 준수와 고효율을 동시에</t>
        </is>
      </c>
      <c r="K25" s="49"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49"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58" t="inlineStr"/>
      <c r="N25" s="51"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46" t="n">
        <v>26</v>
      </c>
      <c r="B27" s="46" t="inlineStr">
        <is>
          <t>2026-09-04</t>
        </is>
      </c>
      <c r="C27" s="46" t="inlineStr">
        <is>
          <t>2026-09-03</t>
        </is>
      </c>
      <c r="D27" s="47" t="inlineStr">
        <is>
          <t>APAC</t>
        </is>
      </c>
      <c r="E27" s="46" t="inlineStr">
        <is>
          <t>중국어(간체)</t>
        </is>
      </c>
      <c r="F27" s="46" t="inlineStr">
        <is>
          <t>뉴스</t>
        </is>
      </c>
      <c r="G27" s="48" t="inlineStr">
        <is>
          <t>Sina 卡车 태그</t>
        </is>
      </c>
      <c r="H27" s="48" t="inlineStr">
        <is>
          <t>卡车 태그</t>
        </is>
      </c>
      <c r="I27" s="49" t="inlineStr">
        <is>
          <t>乘龙卡车 科学降重不降质！乘龙M3 6X4小钢炮自卸车安全高效更省心！</t>
        </is>
      </c>
      <c r="J27" s="49" t="inlineStr">
        <is>
          <t>과학적 경량화로 성능은 그대로, 청룽 M3 6X4 소형 자체하역 트럭 안전하고 효율적이며 경제적</t>
        </is>
      </c>
      <c r="K27" s="49" t="inlineStr">
        <is>
          <t>#微博VLOG大赛##微博热门影集# 乘龙卡车 科学降重不降质。#乘龙M3 6X4小钢炮自卸车安全高效更省心...</t>
        </is>
      </c>
      <c r="L27" s="49" t="inlineStr"/>
      <c r="M27" s="58" t="inlineStr"/>
      <c r="N27" s="51"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46" t="n">
        <v>28</v>
      </c>
      <c r="B29" s="46" t="inlineStr">
        <is>
          <t>2026-09-04</t>
        </is>
      </c>
      <c r="C29" s="46" t="inlineStr">
        <is>
          <t>2026-09-03</t>
        </is>
      </c>
      <c r="D29" s="47" t="inlineStr">
        <is>
          <t>APAC</t>
        </is>
      </c>
      <c r="E29" s="46" t="inlineStr">
        <is>
          <t>중국어(간체)</t>
        </is>
      </c>
      <c r="F29" s="46" t="inlineStr">
        <is>
          <t>뉴스</t>
        </is>
      </c>
      <c r="G29" s="48" t="inlineStr">
        <is>
          <t>Sina 商用车 태그</t>
        </is>
      </c>
      <c r="H29" s="48" t="inlineStr">
        <is>
          <t>商用车 태그</t>
        </is>
      </c>
      <c r="I29" s="49" t="inlineStr">
        <is>
          <t>半年利润翻15倍，一汽解放凭战略破局，李胜功不可没</t>
        </is>
      </c>
      <c r="J29" s="49" t="inlineStr">
        <is>
          <t>H1 이익 15배 급증, FAW Jiefang 전략 돌파구에 이승궁 공로 커</t>
        </is>
      </c>
      <c r="K29" s="49"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49"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58" t="inlineStr"/>
      <c r="N29" s="51" t="inlineStr">
        <is>
          <t>https://finance.sina.com.cn/roll/2026-09-03/doc-iniqpksa2191011.shtml</t>
        </is>
      </c>
    </row>
    <row r="30" ht="72" customHeight="1">
      <c r="A30" s="66" t="n">
        <v>29</v>
      </c>
      <c r="B30" s="66" t="inlineStr">
        <is>
          <t>2026-09-04</t>
        </is>
      </c>
      <c r="C30" s="66" t="inlineStr">
        <is>
          <t>2026-09-03</t>
        </is>
      </c>
      <c r="D30" s="67" t="inlineStr">
        <is>
          <t>APAC</t>
        </is>
      </c>
      <c r="E30" s="66" t="inlineStr">
        <is>
          <t>중국어(간체)</t>
        </is>
      </c>
      <c r="F30" s="66" t="inlineStr">
        <is>
          <t>뉴스</t>
        </is>
      </c>
      <c r="G30" s="68" t="inlineStr">
        <is>
          <t>Sina 商用车 태그</t>
        </is>
      </c>
      <c r="H30" s="68" t="inlineStr">
        <is>
          <t>商用车 태그</t>
        </is>
      </c>
      <c r="I30" s="69" t="inlineStr">
        <is>
          <t>燃料电池商用车开启协同攻坚战</t>
        </is>
      </c>
      <c r="J30" s="69" t="inlineStr">
        <is>
          <t>FCEV CV, 협력 확대 총력전 돌입</t>
        </is>
      </c>
      <c r="K30" s="69"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69"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70" t="inlineStr"/>
      <c r="N30" s="71" t="inlineStr">
        <is>
          <t>https://finance.sina.com.cn/wm/2026-09-03/doc-iniqpzpq4291363.shtml</t>
        </is>
      </c>
    </row>
    <row r="31" ht="72" customHeight="1">
      <c r="A31" s="46" t="n">
        <v>30</v>
      </c>
      <c r="B31" s="46" t="inlineStr">
        <is>
          <t>2026-09-04</t>
        </is>
      </c>
      <c r="C31" s="46" t="inlineStr">
        <is>
          <t>2026-09-04</t>
        </is>
      </c>
      <c r="D31" s="47" t="inlineStr">
        <is>
          <t>LATAM</t>
        </is>
      </c>
      <c r="E31" s="46" t="inlineStr">
        <is>
          <t>영어</t>
        </is>
      </c>
      <c r="F31" s="46" t="inlineStr">
        <is>
          <t>뉴스</t>
        </is>
      </c>
      <c r="G31" s="48" t="inlineStr">
        <is>
          <t>Truck and Bus Builder</t>
        </is>
      </c>
      <c r="H31" s="48" t="inlineStr">
        <is>
          <t>CV Segment</t>
        </is>
      </c>
      <c r="I31" s="49" t="inlineStr">
        <is>
          <t>Ecuador's commercial vehicle sales rise 42.0% in first half of 2026</t>
        </is>
      </c>
      <c r="J31" s="49" t="inlineStr">
        <is>
          <t>에콰도르 CV 판매, 2026년 상반기 42.0% 증가</t>
        </is>
      </c>
      <c r="K31" s="49"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49"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58" t="inlineStr"/>
      <c r="N31" s="51"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34" t="n">
        <v>32</v>
      </c>
      <c r="B33" s="34" t="inlineStr">
        <is>
          <t>2026-09-04</t>
        </is>
      </c>
      <c r="C33" s="34" t="inlineStr">
        <is>
          <t>2026-09-03</t>
        </is>
      </c>
      <c r="D33" s="35" t="inlineStr">
        <is>
          <t>LATAM</t>
        </is>
      </c>
      <c r="E33" s="34" t="inlineStr">
        <is>
          <t>스페인어</t>
        </is>
      </c>
      <c r="F33" s="34" t="inlineStr">
        <is>
          <t>뉴스</t>
        </is>
      </c>
      <c r="G33" s="36" t="inlineStr">
        <is>
          <t>Revista TyT (멕시코)</t>
        </is>
      </c>
      <c r="H33" s="36" t="inlineStr">
        <is>
          <t>Noticias</t>
        </is>
      </c>
      <c r="I33" s="37" t="inlineStr">
        <is>
          <t>Jornada de 40 horas: así se prepara el autotransporte para uno de sus mayores desafíos</t>
        </is>
      </c>
      <c r="J33" s="37" t="inlineStr">
        <is>
          <t>40시간 근무제: 화물운송업계, 최대 과제 중 하나에 대비하다</t>
        </is>
      </c>
      <c r="K33" s="37"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37"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38" t="inlineStr"/>
      <c r="N33" s="39"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46" t="n">
        <v>34</v>
      </c>
      <c r="B35" s="46" t="inlineStr">
        <is>
          <t>2026-09-04</t>
        </is>
      </c>
      <c r="C35" s="46" t="inlineStr">
        <is>
          <t>2026-09-03</t>
        </is>
      </c>
      <c r="D35" s="47" t="inlineStr">
        <is>
          <t>MEA &amp; India</t>
        </is>
      </c>
      <c r="E35" s="46" t="inlineStr">
        <is>
          <t>중국어(간체)</t>
        </is>
      </c>
      <c r="F35" s="46" t="inlineStr">
        <is>
          <t>뉴스</t>
        </is>
      </c>
      <c r="G35" s="48" t="inlineStr">
        <is>
          <t>Sina 商用车 태그</t>
        </is>
      </c>
      <c r="H35" s="48" t="inlineStr">
        <is>
          <t>商用车 태그</t>
        </is>
      </c>
      <c r="I35" s="49" t="inlineStr">
        <is>
          <t>塔塔汽车：2026财年Q1电动商用车订单超3400辆，小型商用车约3200辆，同比增长超4倍</t>
        </is>
      </c>
      <c r="J35" s="49" t="inlineStr">
        <is>
          <t>Tata Motors, 2026 회계연도 1분기 전기 CV 주문 3400대 돌파, 소형CV 약 3200대로 YoY 4배 성장</t>
        </is>
      </c>
      <c r="K35" s="49"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49"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58" t="inlineStr"/>
      <c r="N35" s="51"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46" t="n">
        <v>36</v>
      </c>
      <c r="B37" s="46" t="inlineStr">
        <is>
          <t>2026-09-04</t>
        </is>
      </c>
      <c r="C37" s="46" t="inlineStr">
        <is>
          <t>2026-09-03</t>
        </is>
      </c>
      <c r="D37" s="47" t="inlineStr">
        <is>
          <t>MEA &amp; India</t>
        </is>
      </c>
      <c r="E37" s="46" t="inlineStr">
        <is>
          <t>영어</t>
        </is>
      </c>
      <c r="F37" s="46" t="inlineStr">
        <is>
          <t>뉴스</t>
        </is>
      </c>
      <c r="G37" s="48" t="inlineStr">
        <is>
          <t>TrucksDekho News</t>
        </is>
      </c>
      <c r="H37" s="48" t="inlineStr">
        <is>
          <t>News</t>
        </is>
      </c>
      <c r="I37" s="49" t="inlineStr">
        <is>
          <t>Ashok Leyland Records 43% Growth in Domestic Commercial Vehicle Sales in August 2026</t>
        </is>
      </c>
      <c r="J37" s="49" t="inlineStr">
        <is>
          <t>Ashok Leyland, 2026년 8월 국내 CV 판매 43% 성장 기록</t>
        </is>
      </c>
      <c r="K37" s="49"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49"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58" t="inlineStr"/>
      <c r="N37" s="51"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46" t="n">
        <v>38</v>
      </c>
      <c r="B39" s="46" t="inlineStr">
        <is>
          <t>2026-09-04</t>
        </is>
      </c>
      <c r="C39" s="46" t="inlineStr">
        <is>
          <t>2026-09-03</t>
        </is>
      </c>
      <c r="D39" s="47" t="inlineStr">
        <is>
          <t>MEA &amp; India</t>
        </is>
      </c>
      <c r="E39" s="46" t="inlineStr">
        <is>
          <t>영어</t>
        </is>
      </c>
      <c r="F39" s="46" t="inlineStr">
        <is>
          <t>뉴스</t>
        </is>
      </c>
      <c r="G39" s="48" t="inlineStr">
        <is>
          <t>Economic Times Auto - Commercial Vehicle</t>
        </is>
      </c>
      <c r="H39" s="48" t="inlineStr">
        <is>
          <t>Commercial Vehicle</t>
        </is>
      </c>
      <c r="I39" s="49" t="inlineStr">
        <is>
          <t>To enhance safety, transport departments are ramping up inspections of private tourist buses in various districts, enforcing new regulations that include mandatory GPS tracking and thorough character checks for both drivers and conductors.</t>
        </is>
      </c>
      <c r="J39" s="49" t="inlineStr">
        <is>
          <t>안전 강화를 위해 교통당국은 여러 지역에서 민간 관광버스에 대한 단속을 강화하고, 운전기사와 안내원에 대한 GPS 추적 의무화 및 신원 조회를 포함한 새로운 규정을 시행하고 있다</t>
        </is>
      </c>
      <c r="K39"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49" t="inlineStr"/>
      <c r="M39" s="58" t="inlineStr"/>
      <c r="N39" s="51"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46" t="n">
        <v>40</v>
      </c>
      <c r="B41" s="46" t="inlineStr">
        <is>
          <t>2026-09-04</t>
        </is>
      </c>
      <c r="C41" s="46" t="inlineStr">
        <is>
          <t>2026-09-03</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Olectra Greentech plans EV truck entry, cuts reliance on BYD tech</t>
        </is>
      </c>
      <c r="J41" s="49" t="inlineStr">
        <is>
          <t>Olectra Greentech, 전기 트럭 시장 진출 계획... BYD 기술 의존도 축소</t>
        </is>
      </c>
      <c r="K41"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49" t="inlineStr"/>
      <c r="M41" s="58" t="inlineStr"/>
      <c r="N41" s="51"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46" t="n">
        <v>42</v>
      </c>
      <c r="B43" s="46" t="inlineStr">
        <is>
          <t>2026-09-04</t>
        </is>
      </c>
      <c r="C43" s="46" t="inlineStr">
        <is>
          <t>2026-09-03</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Panel recommends industry status for private buses, wet lease for KSRTC</t>
        </is>
      </c>
      <c r="J43" s="49" t="inlineStr">
        <is>
          <t>위원회, 민간 버스에 산업 지위 부여 및 KSRTC 습식 임대 권고</t>
        </is>
      </c>
      <c r="K43"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49" t="inlineStr"/>
      <c r="M43" s="58" t="inlineStr"/>
      <c r="N43" s="51" t="inlineStr">
        <is>
          <t>https://auto.economictimes.indiatimes.com/news/commercial-vehicle/panel-recommends-industry-status-for-private-buses-wet-lease-for-ksrtc/133738931?utm_source=top_news&amp;utm_medium=sectionListing</t>
        </is>
      </c>
    </row>
    <row r="44" ht="72" customHeight="1">
      <c r="A44" s="66" t="n">
        <v>43</v>
      </c>
      <c r="B44" s="66" t="inlineStr">
        <is>
          <t>2026-09-04</t>
        </is>
      </c>
      <c r="C44" s="66" t="inlineStr">
        <is>
          <t>2026-09-03</t>
        </is>
      </c>
      <c r="D44" s="67" t="inlineStr">
        <is>
          <t>MEA &amp; India</t>
        </is>
      </c>
      <c r="E44" s="66" t="inlineStr">
        <is>
          <t>영어</t>
        </is>
      </c>
      <c r="F44" s="66" t="inlineStr">
        <is>
          <t>뉴스</t>
        </is>
      </c>
      <c r="G44" s="68" t="inlineStr">
        <is>
          <t>Truck and Fleet Middle East</t>
        </is>
      </c>
      <c r="H44" s="68" t="inlineStr">
        <is>
          <t>News</t>
        </is>
      </c>
      <c r="I44" s="69" t="inlineStr">
        <is>
          <t>Unilever and Union Coop expand zero emission logistics network in UAE</t>
        </is>
      </c>
      <c r="J44" s="69" t="inlineStr">
        <is>
          <t>Unilever와 Union Coop, UAE 내 무배출 물류 네트워크 확대</t>
        </is>
      </c>
      <c r="K44" s="69"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69"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70" t="inlineStr"/>
      <c r="N44" s="71" t="inlineStr">
        <is>
          <t>https://truckandfleetme.com/news/unilever-and-union-coop-expand-zero-emission-logistics-network-in-uae</t>
        </is>
      </c>
    </row>
    <row r="45" ht="72" customHeight="1">
      <c r="A45" s="53" t="n">
        <v>44</v>
      </c>
      <c r="B45" s="53" t="inlineStr">
        <is>
          <t>2026-09-04</t>
        </is>
      </c>
      <c r="C45" s="53" t="inlineStr">
        <is>
          <t>2026-09-03</t>
        </is>
      </c>
      <c r="D45" s="54" t="inlineStr">
        <is>
          <t>북미</t>
        </is>
      </c>
      <c r="E45" s="53" t="inlineStr">
        <is>
          <t>영어</t>
        </is>
      </c>
      <c r="F45" s="53" t="inlineStr">
        <is>
          <t>OEM·자율주행</t>
        </is>
      </c>
      <c r="G45" s="55" t="inlineStr">
        <is>
          <t>Plus AI News &amp; Insights</t>
        </is>
      </c>
      <c r="H45" s="55" t="inlineStr">
        <is>
          <t>News</t>
        </is>
      </c>
      <c r="I45" s="56" t="inlineStr">
        <is>
          <t>PlusAI, a Leader in Physical AI Pioneering AI-Based Virtual Driver Software For Factory-Built Autonomous Trucks, to Become Publicly Listed Through Business Combination with Texas Ventures Acquisition III Corp</t>
        </is>
      </c>
      <c r="J45" s="56" t="inlineStr">
        <is>
          <t>물리적 AI 선도기업 PlusAI, 팩토리빌트 자율주행 트럭용 AI 가상 운전자 소프트웨어 개척...Texas Ventures Acquisition III Corp와의 기업결합 통해 상장 추진</t>
        </is>
      </c>
      <c r="K45" s="56"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6"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44" t="inlineStr">
        <is>
          <t>PlusAI, SPAC 합병 통한 상장 추진</t>
        </is>
      </c>
      <c r="N45" s="57"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2" t="inlineStr">
        <is>
          <t>PlusAI, SPAC 합병 통한 상장 추진</t>
        </is>
      </c>
      <c r="N46" s="33" t="inlineStr">
        <is>
          <t>https://www.truckinginfo.com/news/plusai-going-public-to-fund-autonomous-truck-launch</t>
        </is>
      </c>
    </row>
    <row r="47" ht="72" customHeight="1">
      <c r="A47" s="46" t="n">
        <v>46</v>
      </c>
      <c r="B47" s="46" t="inlineStr">
        <is>
          <t>2026-09-04</t>
        </is>
      </c>
      <c r="C47" s="46" t="inlineStr">
        <is>
          <t>2026-09-03</t>
        </is>
      </c>
      <c r="D47" s="47" t="inlineStr">
        <is>
          <t>북미</t>
        </is>
      </c>
      <c r="E47" s="46" t="inlineStr">
        <is>
          <t>영어</t>
        </is>
      </c>
      <c r="F47" s="46" t="inlineStr">
        <is>
          <t>뉴스</t>
        </is>
      </c>
      <c r="G47" s="48" t="inlineStr">
        <is>
          <t>Transport Topics (TTNews)</t>
        </is>
      </c>
      <c r="H47" s="48" t="inlineStr">
        <is>
          <t>More News</t>
        </is>
      </c>
      <c r="I47" s="49" t="inlineStr">
        <is>
          <t>White House targets trucking fraud in enforcement surge</t>
        </is>
      </c>
      <c r="J47" s="49" t="inlineStr">
        <is>
          <t>백악관, 트럭업계 사기 근절 위한 대대적 단속 착수</t>
        </is>
      </c>
      <c r="K47" s="49"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49"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58" t="inlineStr"/>
      <c r="N47" s="51"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34" t="n">
        <v>48</v>
      </c>
      <c r="B49" s="34" t="inlineStr">
        <is>
          <t>2026-09-04</t>
        </is>
      </c>
      <c r="C49" s="34" t="inlineStr">
        <is>
          <t>2026-07-22</t>
        </is>
      </c>
      <c r="D49" s="35" t="inlineStr">
        <is>
          <t>북미</t>
        </is>
      </c>
      <c r="E49" s="34" t="inlineStr">
        <is>
          <t>영어</t>
        </is>
      </c>
      <c r="F49" s="34" t="inlineStr">
        <is>
          <t>뉴스</t>
        </is>
      </c>
      <c r="G49" s="36" t="inlineStr">
        <is>
          <t>Fuel Cells Works</t>
        </is>
      </c>
      <c r="H49" s="36" t="inlineStr">
        <is>
          <t>News</t>
        </is>
      </c>
      <c r="I49" s="37" t="inlineStr">
        <is>
          <t>Hydrogen Combustion Truck Enters Heavy and Specialised Transport...</t>
        </is>
      </c>
      <c r="J49" s="37" t="inlineStr">
        <is>
          <t>수소 연소 트럭, 중량 및 특수 운송 서비스에 투입</t>
        </is>
      </c>
      <c r="K49" s="37" t="inlineStr">
        <is>
          <t>Clean EnergyHydrogen Combustion Truck Enters Heavy and Specialised Transport ServiceByFCW TeamJuly 28, 2026 at 11:34 AM EDTListen</t>
        </is>
      </c>
      <c r="L49" s="37" t="inlineStr"/>
      <c r="M49" s="38" t="inlineStr"/>
      <c r="N49" s="39" t="inlineStr">
        <is>
          <t>https://fuelcellsworks.com/2026/07/22/clean-energy/gl-de-haan-deploys-hydrogen-combustion-man-htgx-for-heavy-and-special-transport</t>
        </is>
      </c>
    </row>
    <row r="50" ht="72" customHeight="1">
      <c r="A50" s="40" t="n">
        <v>49</v>
      </c>
      <c r="B50" s="40" t="inlineStr">
        <is>
          <t>2026-09-04</t>
        </is>
      </c>
      <c r="C50" s="40" t="inlineStr">
        <is>
          <t>2026-09-03</t>
        </is>
      </c>
      <c r="D50" s="41" t="inlineStr">
        <is>
          <t>유럽</t>
        </is>
      </c>
      <c r="E50" s="40" t="inlineStr">
        <is>
          <t>영어</t>
        </is>
      </c>
      <c r="F50" s="40" t="inlineStr">
        <is>
          <t>뉴스</t>
        </is>
      </c>
      <c r="G50" s="42" t="inlineStr">
        <is>
          <t>electrive.com</t>
        </is>
      </c>
      <c r="H50" s="42" t="inlineStr">
        <is>
          <t>Commercial Vehicles</t>
        </is>
      </c>
      <c r="I50" s="43" t="inlineStr">
        <is>
          <t>Germany: hydrogen truck mobility ‘alliance’ moves forward</t>
        </is>
      </c>
      <c r="J50" s="43" t="inlineStr">
        <is>
          <t>독일: 수소 트럭 모빌리티 '얼라이언스' 진전</t>
        </is>
      </c>
      <c r="K50" s="43"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0" s="43"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0" s="44" t="inlineStr">
        <is>
          <t>Toyota-Daimler-Volvo 등 수소연료전지 트럭 연합·개발 협력</t>
        </is>
      </c>
      <c r="N50" s="45" t="inlineStr">
        <is>
          <t>https://www.electrive.com/2026/09/03/germany-hydrogen-truck-mobility-alliance-moves-forward</t>
        </is>
      </c>
    </row>
    <row r="51" ht="72" customHeight="1">
      <c r="A51" s="46" t="n">
        <v>50</v>
      </c>
      <c r="B51" s="46" t="inlineStr">
        <is>
          <t>2026-09-04</t>
        </is>
      </c>
      <c r="C51" s="46" t="inlineStr">
        <is>
          <t>2026-09-03</t>
        </is>
      </c>
      <c r="D51" s="47" t="inlineStr">
        <is>
          <t>유럽</t>
        </is>
      </c>
      <c r="E51" s="46" t="inlineStr">
        <is>
          <t>영어</t>
        </is>
      </c>
      <c r="F51" s="46" t="inlineStr">
        <is>
          <t>OEM</t>
        </is>
      </c>
      <c r="G51" s="48" t="inlineStr">
        <is>
          <t>Daimler Truck Newsroom</t>
        </is>
      </c>
      <c r="H51" s="48" t="inlineStr">
        <is>
          <t>Newsroom</t>
        </is>
      </c>
      <c r="I51" s="49" t="inlineStr">
        <is>
          <t>Industry Leaders to join Forces to Scale Hydrogen Mobility</t>
        </is>
      </c>
      <c r="J51" s="49" t="inlineStr">
        <is>
          <t>업계 리더들, 수소 모빌리티 확대를 위해 힘을 합치다</t>
        </is>
      </c>
      <c r="K51" s="49"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1" s="49"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1" s="50" t="inlineStr">
        <is>
          <t>Toyota-Daimler-Volvo 등 수소연료전지 트럭 연합·개발 협력</t>
        </is>
      </c>
      <c r="N51" s="51" t="inlineStr">
        <is>
          <t>https://www.daimlertruck.com/en/newsroom/pressrelease/industry-leaders-to-join-forces-to-scale-hydrogen-mobility-53581566</t>
        </is>
      </c>
    </row>
    <row r="52" ht="26" customHeight="1">
      <c r="A52" s="28" t="n">
        <v>51</v>
      </c>
      <c r="B52" s="28" t="inlineStr">
        <is>
          <t>2026-09-04</t>
        </is>
      </c>
      <c r="C52" s="28" t="inlineStr">
        <is>
          <t>2026-09-03</t>
        </is>
      </c>
      <c r="D52" s="29" t="inlineStr">
        <is>
          <t>유럽</t>
        </is>
      </c>
      <c r="E52" s="28" t="inlineStr">
        <is>
          <t>영어</t>
        </is>
      </c>
      <c r="F52" s="28" t="inlineStr">
        <is>
          <t>뉴스</t>
        </is>
      </c>
      <c r="G52" s="30" t="inlineStr">
        <is>
          <t>Hydrogen Insight</t>
        </is>
      </c>
      <c r="H52" s="30" t="inlineStr">
        <is>
          <t>Latest News</t>
        </is>
      </c>
      <c r="I52" s="31" t="inlineStr">
        <is>
          <t>Auto giants and fuel suppliers launch new initiative to accelerate hydrogen truck roll-out in Europe</t>
        </is>
      </c>
      <c r="J52" s="31" t="inlineStr">
        <is>
          <t>자동차 대기업과 연료 공급업체들, 유럽 수소 트럭 보급 가속화를 위한 신규 이니셔티브 출범</t>
        </is>
      </c>
      <c r="K52" s="31" t="inlineStr">
        <is>
          <t>Coalition aiming for competitive total cost of ownership for H₂ trucks</t>
        </is>
      </c>
      <c r="L52" s="31" t="inlineStr">
        <is>
          <t>- 자동차 OEM과 연료 공급업체들이 연합해 H2 트럭의 경쟁력 있는 TCO 달성을 목표로 하는 연합체 결성</t>
        </is>
      </c>
      <c r="M52" s="52" t="inlineStr">
        <is>
          <t>Toyota-Daimler-Volvo 등 수소연료전지 트럭 연합·개발 협력</t>
        </is>
      </c>
      <c r="N52" s="33" t="inlineStr">
        <is>
          <t>https://www.hydrogeninsight.com/transport/auto-giants-and-fuel-suppliers-launch-new-initiative-to-accelerate-hydrogen-truck-roll-out-in-europe/2-1-2038762</t>
        </is>
      </c>
    </row>
    <row r="53" ht="72" customHeight="1">
      <c r="A53" s="53" t="n">
        <v>52</v>
      </c>
      <c r="B53" s="53" t="inlineStr">
        <is>
          <t>2026-09-04</t>
        </is>
      </c>
      <c r="C53" s="53" t="inlineStr">
        <is>
          <t>2026-09-03</t>
        </is>
      </c>
      <c r="D53" s="54" t="inlineStr">
        <is>
          <t>유럽</t>
        </is>
      </c>
      <c r="E53" s="53" t="inlineStr">
        <is>
          <t>영어</t>
        </is>
      </c>
      <c r="F53" s="53" t="inlineStr">
        <is>
          <t>뉴스·협회</t>
        </is>
      </c>
      <c r="G53" s="55" t="inlineStr">
        <is>
          <t>Transport &amp; Environment (T&amp;E)</t>
        </is>
      </c>
      <c r="H53" s="55" t="inlineStr">
        <is>
          <t>Press Releases</t>
        </is>
      </c>
      <c r="I53" s="56" t="inlineStr">
        <is>
          <t>EU heavy-duty vehicle transition needs renewed political momentum</t>
        </is>
      </c>
      <c r="J53" s="56" t="inlineStr">
        <is>
          <t>EU 대형 상용차 전환, 새로운 정치적 동력 필요</t>
        </is>
      </c>
      <c r="K53" s="56"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3" s="56"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3" s="44" t="inlineStr">
        <is>
          <t>IRU·T&amp;E, EU에 대형 상용차 탈탄소화 전략대화 촉구</t>
        </is>
      </c>
      <c r="N53" s="57" t="inlineStr">
        <is>
          <t>https://www.transportenvironment.org/articles/heavy-duty-vehicle-transition-needs-renewed-political-momentum</t>
        </is>
      </c>
    </row>
    <row r="54" ht="72" customHeight="1">
      <c r="A54" s="28" t="n">
        <v>53</v>
      </c>
      <c r="B54" s="28" t="inlineStr">
        <is>
          <t>2026-09-04</t>
        </is>
      </c>
      <c r="C54" s="28" t="inlineStr">
        <is>
          <t>2026-09-03</t>
        </is>
      </c>
      <c r="D54" s="29" t="inlineStr">
        <is>
          <t>유럽</t>
        </is>
      </c>
      <c r="E54" s="28" t="inlineStr">
        <is>
          <t>스페인어</t>
        </is>
      </c>
      <c r="F54" s="28" t="inlineStr">
        <is>
          <t>뉴스</t>
        </is>
      </c>
      <c r="G54" s="30" t="inlineStr">
        <is>
          <t>Revista TyT (멕시코)</t>
        </is>
      </c>
      <c r="H54" s="30" t="inlineStr">
        <is>
          <t>Noticias</t>
        </is>
      </c>
      <c r="I54" s="31" t="inlineStr">
        <is>
          <t>IRU y T&amp;E piden a la UE acelerar la transición hacia camiones cero emisiones</t>
        </is>
      </c>
      <c r="J54" s="31" t="inlineStr">
        <is>
          <t>IRU와 T&amp;E, EU에 무공해 트럭 전환 가속화 촉구</t>
        </is>
      </c>
      <c r="K54" s="31"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4" s="31"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4" s="52" t="inlineStr">
        <is>
          <t>IRU·T&amp;E, EU에 대형 상용차 탈탄소화 전략대화 촉구</t>
        </is>
      </c>
      <c r="N54" s="33" t="inlineStr">
        <is>
          <t>https://www.tyt.com.mx/nota/iru-y-te-piden-a-la-ue-acelerar-la-transicion-hacia-camiones-de-cero-emisiones</t>
        </is>
      </c>
    </row>
    <row r="55" ht="72" customHeight="1">
      <c r="A55" s="53" t="n">
        <v>54</v>
      </c>
      <c r="B55" s="53" t="inlineStr">
        <is>
          <t>2026-09-04</t>
        </is>
      </c>
      <c r="C55" s="53" t="inlineStr">
        <is>
          <t>2026-09-04</t>
        </is>
      </c>
      <c r="D55" s="54" t="inlineStr">
        <is>
          <t>유럽</t>
        </is>
      </c>
      <c r="E55" s="53" t="inlineStr">
        <is>
          <t>영어</t>
        </is>
      </c>
      <c r="F55" s="53" t="inlineStr">
        <is>
          <t>뉴스</t>
        </is>
      </c>
      <c r="G55" s="55" t="inlineStr">
        <is>
          <t>Asian Trucker</t>
        </is>
      </c>
      <c r="H55" s="55" t="inlineStr">
        <is>
          <t>News</t>
        </is>
      </c>
      <c r="I55" s="56" t="inlineStr">
        <is>
          <t>Over 150 World Premieres and New Products at IAA TRANSPORTATION 2026</t>
        </is>
      </c>
      <c r="J55" s="56" t="inlineStr">
        <is>
          <t>IAA TRANSPORTATION 2026, 150여 개 월드 프리미어 및 신제품 공개</t>
        </is>
      </c>
      <c r="K55" s="56"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56"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44" t="inlineStr">
        <is>
          <t>중국 CV 제조사 IAA 2026 참가 예고 및 Foton 참가 소식</t>
        </is>
      </c>
      <c r="N55" s="57" t="inlineStr">
        <is>
          <t>https://asiantrucker.com/over-150-world-premieres-and-new-products-at-iaa-transportation-2026</t>
        </is>
      </c>
    </row>
    <row r="56" ht="72" customHeight="1">
      <c r="A56" s="28" t="n">
        <v>55</v>
      </c>
      <c r="B56" s="28" t="inlineStr">
        <is>
          <t>2026-09-04</t>
        </is>
      </c>
      <c r="C56" s="28" t="inlineStr">
        <is>
          <t>2026-09-03</t>
        </is>
      </c>
      <c r="D56" s="29" t="inlineStr">
        <is>
          <t>유럽</t>
        </is>
      </c>
      <c r="E56" s="28" t="inlineStr">
        <is>
          <t>중국어(간체)</t>
        </is>
      </c>
      <c r="F56" s="28" t="inlineStr">
        <is>
          <t>뉴스</t>
        </is>
      </c>
      <c r="G56" s="30" t="inlineStr">
        <is>
          <t>China Trucks (chinatrucks.org)</t>
        </is>
      </c>
      <c r="H56" s="30" t="inlineStr">
        <is>
          <t>News</t>
        </is>
      </c>
      <c r="I56" s="31" t="inlineStr">
        <is>
          <t>IAA TRANSPORTATION 2026 to Feature Over 150 World Premieres and New Products</t>
        </is>
      </c>
      <c r="J56" s="31" t="inlineStr">
        <is>
          <t>IAA TRANSPORTATION 2026, 150개 이상 세계 최초 공개 및 신제품 선보여</t>
        </is>
      </c>
      <c r="K56" s="31"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31"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52" t="inlineStr">
        <is>
          <t>중국 CV 제조사 IAA 2026 참가 예고 및 Foton 참가 소식</t>
        </is>
      </c>
      <c r="N56" s="33" t="inlineStr">
        <is>
          <t>https://www.chinatrucks.org/news/2026/0903/article_11670.html</t>
        </is>
      </c>
    </row>
    <row r="57" ht="72" customHeight="1">
      <c r="A57" s="46" t="n">
        <v>56</v>
      </c>
      <c r="B57" s="46" t="inlineStr">
        <is>
          <t>2026-09-04</t>
        </is>
      </c>
      <c r="C57" s="46" t="inlineStr">
        <is>
          <t>2026-09-03</t>
        </is>
      </c>
      <c r="D57" s="47" t="inlineStr">
        <is>
          <t>유럽</t>
        </is>
      </c>
      <c r="E57" s="46" t="inlineStr">
        <is>
          <t>중국어(간체)</t>
        </is>
      </c>
      <c r="F57" s="46" t="inlineStr">
        <is>
          <t>뉴스</t>
        </is>
      </c>
      <c r="G57" s="48" t="inlineStr">
        <is>
          <t>卡车之家 360che.com</t>
        </is>
      </c>
      <c r="H57" s="48" t="inlineStr">
        <is>
          <t>行业信息频道</t>
        </is>
      </c>
      <c r="I57" s="49" t="inlineStr">
        <is>
          <t>汉诺威车展“中国日”将至 看点大盘点!</t>
        </is>
      </c>
      <c r="J57" s="49" t="inlineStr">
        <is>
          <t>하노버 트럭쇼 '중국의 날' 개최 임박, 주요 관전 포인트는?</t>
        </is>
      </c>
      <c r="K57" s="49"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7" s="49"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7" s="50" t="inlineStr">
        <is>
          <t>중국 CV 제조사 IAA 2026 참가 예고 및 Foton 참가 소식</t>
        </is>
      </c>
      <c r="N57" s="51" t="inlineStr">
        <is>
          <t>https://www.360che.com/news/260903/206032.html</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46" t="n">
        <v>58</v>
      </c>
      <c r="B59" s="46" t="inlineStr">
        <is>
          <t>2026-09-04</t>
        </is>
      </c>
      <c r="C59" s="46" t="inlineStr">
        <is>
          <t>2026-09-03</t>
        </is>
      </c>
      <c r="D59" s="47" t="inlineStr">
        <is>
          <t>유럽</t>
        </is>
      </c>
      <c r="E59" s="46" t="inlineStr">
        <is>
          <t>영어</t>
        </is>
      </c>
      <c r="F59" s="46" t="inlineStr">
        <is>
          <t>뉴스</t>
        </is>
      </c>
      <c r="G59" s="48" t="inlineStr">
        <is>
          <t>Sustainable Truck &amp; Van</t>
        </is>
      </c>
      <c r="H59" s="48" t="inlineStr">
        <is>
          <t>Homepage</t>
        </is>
      </c>
      <c r="I59" s="49" t="inlineStr">
        <is>
          <t>Europe’s used commercial vehicle market: what Truck1 data tells us about fleet renewal</t>
        </is>
      </c>
      <c r="J59" s="49" t="inlineStr">
        <is>
          <t>유럽 중고 상용차 시장: Truck1 데이터가 보여주는 차량 교체 현황</t>
        </is>
      </c>
      <c r="K59" s="49"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49"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58" t="inlineStr"/>
      <c r="N59" s="51"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46" t="n">
        <v>60</v>
      </c>
      <c r="B61" s="46" t="inlineStr">
        <is>
          <t>2026-09-04</t>
        </is>
      </c>
      <c r="C61" s="46" t="inlineStr">
        <is>
          <t>2026-09-03</t>
        </is>
      </c>
      <c r="D61" s="47" t="inlineStr">
        <is>
          <t>유럽</t>
        </is>
      </c>
      <c r="E61" s="46" t="inlineStr">
        <is>
          <t>영어</t>
        </is>
      </c>
      <c r="F61" s="46" t="inlineStr">
        <is>
          <t>뉴스</t>
        </is>
      </c>
      <c r="G61" s="48" t="inlineStr">
        <is>
          <t>electrive.com</t>
        </is>
      </c>
      <c r="H61" s="48" t="inlineStr">
        <is>
          <t>Commercial Vehicles</t>
        </is>
      </c>
      <c r="I61" s="49" t="inlineStr">
        <is>
          <t>Preview: Electric truck innovations at IAA Transportation</t>
        </is>
      </c>
      <c r="J61" s="49" t="inlineStr">
        <is>
          <t>미리보기: IAA Transportation의 전기트럭 혁신</t>
        </is>
      </c>
      <c r="K61" s="49"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49"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58" t="inlineStr"/>
      <c r="N61" s="51"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46" t="n">
        <v>62</v>
      </c>
      <c r="B63" s="46" t="inlineStr">
        <is>
          <t>2026-09-04</t>
        </is>
      </c>
      <c r="C63" s="46" t="inlineStr">
        <is>
          <t>2026-09-03</t>
        </is>
      </c>
      <c r="D63" s="47" t="inlineStr">
        <is>
          <t>유럽</t>
        </is>
      </c>
      <c r="E63" s="46" t="inlineStr">
        <is>
          <t>영어</t>
        </is>
      </c>
      <c r="F63" s="46" t="inlineStr">
        <is>
          <t>OEM</t>
        </is>
      </c>
      <c r="G63" s="48" t="inlineStr">
        <is>
          <t>MAN Truck &amp; Bus Press Newsroom</t>
        </is>
      </c>
      <c r="H63" s="48" t="inlineStr">
        <is>
          <t>Corporate News</t>
        </is>
      </c>
      <c r="I63" s="49" t="inlineStr">
        <is>
          <t>MAN partners step up investment in service network</t>
        </is>
      </c>
      <c r="J63" s="49" t="inlineStr">
        <is>
          <t>MAN 파트너들, 서비스 네트워크 투자 확대</t>
        </is>
      </c>
      <c r="K63" s="49"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49"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58" t="inlineStr"/>
      <c r="N63" s="51"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46" t="n">
        <v>64</v>
      </c>
      <c r="B65" s="46" t="inlineStr">
        <is>
          <t>2026-09-04</t>
        </is>
      </c>
      <c r="C65" s="46" t="inlineStr">
        <is>
          <t>2026-09-02</t>
        </is>
      </c>
      <c r="D65" s="47" t="inlineStr">
        <is>
          <t>유럽</t>
        </is>
      </c>
      <c r="E65" s="46" t="inlineStr">
        <is>
          <t>영어</t>
        </is>
      </c>
      <c r="F65" s="46" t="inlineStr">
        <is>
          <t>뉴스</t>
        </is>
      </c>
      <c r="G65" s="48" t="inlineStr">
        <is>
          <t>Hydrogen Insight</t>
        </is>
      </c>
      <c r="H65" s="48" t="inlineStr">
        <is>
          <t>Latest News</t>
        </is>
      </c>
      <c r="I65" s="49" t="inlineStr">
        <is>
          <t>Aberdeen to sell off world’s first hydrogen bus fleet for just 6% of its original price: report</t>
        </is>
      </c>
      <c r="J65" s="49" t="inlineStr">
        <is>
          <t>애버딘, 세계 최초 수소버스 차량대를 원가의 6%에 매각 계획</t>
        </is>
      </c>
      <c r="K65" s="49" t="inlineStr">
        <is>
          <t>Buyer of most of the vehicles reportedly plans to convert them to battery-electric</t>
        </is>
      </c>
      <c r="L65" s="49" t="inlineStr"/>
      <c r="M65" s="58" t="inlineStr"/>
      <c r="N65" s="51" t="inlineStr">
        <is>
          <t>https://www.hydrogeninsight.com/transport/aberdeen-to-sell-off-world-first-hydrogen-bus-fleet-for-just-6-of-its-original-price-report/2-1-2037878</t>
        </is>
      </c>
    </row>
    <row r="66" ht="52" customHeight="1">
      <c r="A66" s="66" t="n">
        <v>65</v>
      </c>
      <c r="B66" s="66" t="inlineStr">
        <is>
          <t>2026-09-04</t>
        </is>
      </c>
      <c r="C66" s="66" t="inlineStr">
        <is>
          <t>2026-09-02</t>
        </is>
      </c>
      <c r="D66" s="67" t="inlineStr">
        <is>
          <t>유럽</t>
        </is>
      </c>
      <c r="E66" s="66" t="inlineStr">
        <is>
          <t>영어</t>
        </is>
      </c>
      <c r="F66" s="66" t="inlineStr">
        <is>
          <t>뉴스</t>
        </is>
      </c>
      <c r="G66" s="68" t="inlineStr">
        <is>
          <t>Motor1 - Commercial Vehicles</t>
        </is>
      </c>
      <c r="H66" s="68" t="inlineStr">
        <is>
          <t>Commercial Vehicles</t>
        </is>
      </c>
      <c r="I66" s="69" t="inlineStr">
        <is>
          <t>Kia PV7 Teased: Bigger Electric Van Set To Take On Rivals</t>
        </is>
      </c>
      <c r="J66" s="69" t="inlineStr">
        <is>
          <t>Kia PV7 티저 공개, 더 커진 전기 밴으로 경쟁 모델에 도전</t>
        </is>
      </c>
      <c r="K66" s="69" t="inlineStr">
        <is>
          <t>The new Kia PV7 is based on the E-GMP.S platform and debuts on September 14, 2026 at IAA Transportation in Hanover in the electric LCV segment</t>
        </is>
      </c>
      <c r="L66" s="69" t="inlineStr">
        <is>
          <t>- Kia의 신형 PV7은 E-GMP.S 플랫폼 기반의 전기 LCV로 2026년 9월 14일 하노버 IAA Transportation에서 공개될 예정</t>
        </is>
      </c>
      <c r="M66" s="70" t="inlineStr"/>
      <c r="N66" s="71" t="inlineStr">
        <is>
          <t>https://www.motor1.com/news/806840/kia-pv7-iaa-2026-teaser</t>
        </is>
      </c>
    </row>
    <row r="67" ht="72" customHeight="1">
      <c r="A67" s="34" t="n">
        <v>66</v>
      </c>
      <c r="B67" s="34" t="inlineStr">
        <is>
          <t>2026-09-04</t>
        </is>
      </c>
      <c r="C67" s="34" t="inlineStr">
        <is>
          <t>2026-09-03</t>
        </is>
      </c>
      <c r="D67" s="35" t="inlineStr">
        <is>
          <t>한국</t>
        </is>
      </c>
      <c r="E67" s="34" t="inlineStr">
        <is>
          <t>한국어</t>
        </is>
      </c>
      <c r="F67" s="34" t="inlineStr">
        <is>
          <t>뉴스</t>
        </is>
      </c>
      <c r="G67" s="36" t="inlineStr">
        <is>
          <t>상용차신문 (CVInfo)</t>
        </is>
      </c>
      <c r="H67" s="36" t="inlineStr">
        <is>
          <t>전체기사</t>
        </is>
      </c>
      <c r="I67" s="37" t="inlineStr">
        <is>
          <t>만트럭, 전국 8개 거점서 '540마력 트랙터' 시승행사 개최</t>
        </is>
      </c>
      <c r="J67" s="37" t="inlineStr">
        <is>
          <t>MAN, 전국 8개 거점서 '540마력 트랙터' 시승행사 개최</t>
        </is>
      </c>
      <c r="K67" s="37"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37"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38" t="inlineStr"/>
      <c r="N67" s="39"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15.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0" t="n">
        <v>1</v>
      </c>
      <c r="B2" s="40" t="inlineStr">
        <is>
          <t>2026-09-02</t>
        </is>
      </c>
      <c r="C2" s="40" t="inlineStr">
        <is>
          <t>2026-09-02</t>
        </is>
      </c>
      <c r="D2" s="41" t="inlineStr">
        <is>
          <t>APAC</t>
        </is>
      </c>
      <c r="E2" s="40" t="inlineStr">
        <is>
          <t>중국어(간체)</t>
        </is>
      </c>
      <c r="F2" s="40" t="inlineStr">
        <is>
          <t>뉴스</t>
        </is>
      </c>
      <c r="G2" s="42" t="inlineStr">
        <is>
          <t>Sina 卡车 태그</t>
        </is>
      </c>
      <c r="H2" s="42" t="inlineStr">
        <is>
          <t>卡车 태그</t>
        </is>
      </c>
      <c r="I2" s="43" t="inlineStr">
        <is>
          <t>乘龙H5 纯电大单桥实力圈粉！</t>
        </is>
      </c>
      <c r="J2" s="43" t="inlineStr">
        <is>
          <t>청룽 H5, BEV 대형 트랙터의 실력으로 팬층 확보</t>
        </is>
      </c>
      <c r="K2" s="43" t="inlineStr">
        <is>
          <t>#乘龙卡车 14年老司机转电车。#乘龙H5 纯电大单桥实力圈粉...</t>
        </is>
      </c>
      <c r="L2" s="43" t="inlineStr"/>
      <c r="M2" s="44" t="inlineStr">
        <is>
          <t>청룽 H5/H7 대형 트랙터 홍보</t>
        </is>
      </c>
      <c r="N2" s="45" t="inlineStr">
        <is>
          <t>https://k.sina.com.cn/article_7811058073_m1d193499903301e648.html</t>
        </is>
      </c>
    </row>
    <row r="3" ht="26" customHeight="1">
      <c r="A3" s="46" t="n">
        <v>2</v>
      </c>
      <c r="B3" s="46" t="inlineStr">
        <is>
          <t>2026-09-02</t>
        </is>
      </c>
      <c r="C3" s="46" t="inlineStr">
        <is>
          <t>2026-09-02</t>
        </is>
      </c>
      <c r="D3" s="47" t="inlineStr">
        <is>
          <t>APAC</t>
        </is>
      </c>
      <c r="E3" s="46" t="inlineStr">
        <is>
          <t>중국어(간체)</t>
        </is>
      </c>
      <c r="F3" s="46" t="inlineStr">
        <is>
          <t>뉴스</t>
        </is>
      </c>
      <c r="G3" s="48" t="inlineStr">
        <is>
          <t>Sina 卡车 태그</t>
        </is>
      </c>
      <c r="H3" s="48" t="inlineStr">
        <is>
          <t>卡车 태그</t>
        </is>
      </c>
      <c r="I3" s="49" t="inlineStr">
        <is>
          <t>乘龙H5 超轻版纯电牵引车 轻量化标杆 赋能物流增收新范式！</t>
        </is>
      </c>
      <c r="J3" s="49" t="inlineStr">
        <is>
          <t>청룽 H5 초경량형 BEV 트랙터, 경량화 표준으로 물류 증수(增收) 신모델 창출</t>
        </is>
      </c>
      <c r="K3" s="49" t="inlineStr">
        <is>
          <t>#乘龙卡车 #乘龙H5 超轻版纯电牵引车 轻量化标杆 赋能物流增收新范式...</t>
        </is>
      </c>
      <c r="L3" s="49" t="inlineStr"/>
      <c r="M3" s="50" t="inlineStr">
        <is>
          <t>청룽 H5/H7 대형 트랙터 홍보</t>
        </is>
      </c>
      <c r="N3" s="51" t="inlineStr">
        <is>
          <t>https://k.sina.com.cn/article_7811141564_m1d1948fbc03301kc0c.html</t>
        </is>
      </c>
    </row>
    <row r="4" ht="72" customHeight="1">
      <c r="A4" s="40" t="n">
        <v>3</v>
      </c>
      <c r="B4" s="40" t="inlineStr">
        <is>
          <t>2026-09-02</t>
        </is>
      </c>
      <c r="C4" s="40" t="inlineStr">
        <is>
          <t>2026-09-02</t>
        </is>
      </c>
      <c r="D4" s="41" t="inlineStr">
        <is>
          <t>APAC</t>
        </is>
      </c>
      <c r="E4" s="40" t="inlineStr">
        <is>
          <t>중국어(간체)</t>
        </is>
      </c>
      <c r="F4" s="40" t="inlineStr">
        <is>
          <t>뉴스</t>
        </is>
      </c>
      <c r="G4" s="42" t="inlineStr">
        <is>
          <t>Sina 商用车 태그</t>
        </is>
      </c>
      <c r="H4" s="42" t="inlineStr">
        <is>
          <t>商用车 태그</t>
        </is>
      </c>
      <c r="I4" s="43" t="inlineStr">
        <is>
          <t>财报横评 | 七大商用车企半年报扫描：潍柴动力千亿营收断层领先，出海“双雄”半年齐破十万辆</t>
        </is>
      </c>
      <c r="J4" s="43" t="inlineStr">
        <is>
          <t>재무제표 리뷰 | 7대 CV 기업 상반기 실적 스캔: 웨이차이 파워 매출 1000억대 압도적 1위, 해외 '쌍웅' 상반기 10만대 돌파</t>
        </is>
      </c>
      <c r="K4" s="43"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43"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44" t="inlineStr">
        <is>
          <t>7대 CV 기업 상반기 실적 스캔(웨이차이 매출 1위)</t>
        </is>
      </c>
      <c r="N4" s="45" t="inlineStr">
        <is>
          <t>https://finance.sina.com.cn/roll/2026-09-02/doc-iniqmwqu2749194.shtml</t>
        </is>
      </c>
    </row>
    <row r="5" ht="72" customHeight="1">
      <c r="A5" s="46" t="n">
        <v>4</v>
      </c>
      <c r="B5" s="46" t="inlineStr">
        <is>
          <t>2026-09-02</t>
        </is>
      </c>
      <c r="C5" s="46" t="inlineStr">
        <is>
          <t>2026-09-01</t>
        </is>
      </c>
      <c r="D5" s="47" t="inlineStr">
        <is>
          <t>APAC</t>
        </is>
      </c>
      <c r="E5" s="46" t="inlineStr">
        <is>
          <t>중국어(간체)</t>
        </is>
      </c>
      <c r="F5" s="46" t="inlineStr">
        <is>
          <t>뉴스</t>
        </is>
      </c>
      <c r="G5" s="48" t="inlineStr">
        <is>
          <t>Sina 商用车 태그</t>
        </is>
      </c>
      <c r="H5" s="48" t="inlineStr">
        <is>
          <t>商用车 태그</t>
        </is>
      </c>
      <c r="I5" s="49" t="inlineStr">
        <is>
          <t>潍柴营收破1200亿 解放/重汽/金龙/中通净利大增！上半年商用车企谁最吸金？</t>
        </is>
      </c>
      <c r="J5" s="49" t="inlineStr">
        <is>
          <t>Weichai 매출 1200억 위안 돌파! FAW Jiefang/SINOTRUK/King Long/Zhongtong 순이익 급증! 상반기 CV 기업 중 최고 수익은 누구?</t>
        </is>
      </c>
      <c r="K5" s="49"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49"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0" t="inlineStr">
        <is>
          <t>7대 CV 기업 상반기 실적 스캔(웨이차이 매출 1위)</t>
        </is>
      </c>
      <c r="N5" s="51"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46" t="n">
        <v>6</v>
      </c>
      <c r="B7" s="46" t="inlineStr">
        <is>
          <t>2026-09-02</t>
        </is>
      </c>
      <c r="C7" s="46" t="inlineStr">
        <is>
          <t>2026-09-03</t>
        </is>
      </c>
      <c r="D7" s="47" t="inlineStr">
        <is>
          <t>APAC</t>
        </is>
      </c>
      <c r="E7" s="46" t="inlineStr">
        <is>
          <t>중국어(간체)</t>
        </is>
      </c>
      <c r="F7" s="46" t="inlineStr">
        <is>
          <t>뉴스</t>
        </is>
      </c>
      <c r="G7" s="48" t="inlineStr">
        <is>
          <t>Sina 卡车 태그</t>
        </is>
      </c>
      <c r="H7" s="48" t="inlineStr">
        <is>
          <t>卡车 태그</t>
        </is>
      </c>
      <c r="I7" s="49" t="inlineStr">
        <is>
          <t>涅瓦河畔 宁波汽配的“礼尚往来”</t>
        </is>
      </c>
      <c r="J7" s="49" t="inlineStr">
        <is>
          <t>닝보 자동차부품, 러시아 고객과의 "예를 갖춘 왕래"</t>
        </is>
      </c>
      <c r="K7" s="49"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49"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58" t="inlineStr"/>
      <c r="N7" s="51"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46" t="n">
        <v>8</v>
      </c>
      <c r="B9" s="46" t="inlineStr">
        <is>
          <t>2026-09-02</t>
        </is>
      </c>
      <c r="C9" s="46" t="inlineStr">
        <is>
          <t>2026-09-02</t>
        </is>
      </c>
      <c r="D9" s="47" t="inlineStr">
        <is>
          <t>APAC</t>
        </is>
      </c>
      <c r="E9" s="46" t="inlineStr">
        <is>
          <t>일본어</t>
        </is>
      </c>
      <c r="F9" s="46" t="inlineStr">
        <is>
          <t>뉴스</t>
        </is>
      </c>
      <c r="G9" s="48" t="inlineStr">
        <is>
          <t>トラックニュース (trucknews.biz)</t>
        </is>
      </c>
      <c r="H9" s="48" t="inlineStr">
        <is>
          <t>最新ニュース一覧</t>
        </is>
      </c>
      <c r="I9" s="49" t="inlineStr">
        <is>
          <t>ブロードリーフ／トラック・バス向けリファインパーツ販売トライアル開始</t>
        </is>
      </c>
      <c r="J9" s="49" t="inlineStr">
        <is>
          <t>브로드리프, 트럭·버스용 리퍼브 부품 판매 트라이얼 시작</t>
        </is>
      </c>
      <c r="K9" s="49"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49"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58" t="inlineStr"/>
      <c r="N9" s="51"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46" t="n">
        <v>10</v>
      </c>
      <c r="B11" s="46" t="inlineStr">
        <is>
          <t>2026-09-02</t>
        </is>
      </c>
      <c r="C11" s="46" t="inlineStr">
        <is>
          <t>2026-09-02</t>
        </is>
      </c>
      <c r="D11" s="47" t="inlineStr">
        <is>
          <t>APAC</t>
        </is>
      </c>
      <c r="E11" s="46" t="inlineStr">
        <is>
          <t>일본어</t>
        </is>
      </c>
      <c r="F11" s="46" t="inlineStr">
        <is>
          <t>뉴스</t>
        </is>
      </c>
      <c r="G11" s="48" t="inlineStr">
        <is>
          <t>トラックニュース (trucknews.biz)</t>
        </is>
      </c>
      <c r="H11" s="48" t="inlineStr">
        <is>
          <t>最新ニュース一覧</t>
        </is>
      </c>
      <c r="I11" s="49" t="inlineStr">
        <is>
          <t>あいおいニッセイ同和損害保険／トラックの適切な管理から売却までサポート「トラめぐり」提供</t>
        </is>
      </c>
      <c r="J11" s="49" t="inlineStr">
        <is>
          <t>Aioi Nissay Dowa 손해보험, 트럭 적정 관리부터 매각까지 지원하는 '트라메구리' 제공</t>
        </is>
      </c>
      <c r="K11" s="49"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49"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58" t="inlineStr"/>
      <c r="N11" s="51"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46" t="n">
        <v>12</v>
      </c>
      <c r="B13" s="46" t="inlineStr">
        <is>
          <t>2026-09-02</t>
        </is>
      </c>
      <c r="C13" s="46" t="inlineStr">
        <is>
          <t>2026-09-02</t>
        </is>
      </c>
      <c r="D13" s="47" t="inlineStr">
        <is>
          <t>APAC</t>
        </is>
      </c>
      <c r="E13" s="46" t="inlineStr">
        <is>
          <t>일본어</t>
        </is>
      </c>
      <c r="F13" s="46" t="inlineStr">
        <is>
          <t>뉴스</t>
        </is>
      </c>
      <c r="G13" s="48" t="inlineStr">
        <is>
          <t>トラックニュース (trucknews.biz)</t>
        </is>
      </c>
      <c r="H13" s="48" t="inlineStr">
        <is>
          <t>最新ニュース一覧</t>
        </is>
      </c>
      <c r="I13" s="49" t="inlineStr">
        <is>
          <t>ブレイブロジス／トラック呼び出し＆バース管理システム「トラックコール」導入事例を公開</t>
        </is>
      </c>
      <c r="J13" s="49" t="inlineStr">
        <is>
          <t>Bravelogis, 트럭 호출 및 버스 관리 시스템 '트럭콜' 도입 사례 공개</t>
        </is>
      </c>
      <c r="K13" s="49"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49"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58" t="inlineStr"/>
      <c r="N13" s="51"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46" t="n">
        <v>14</v>
      </c>
      <c r="B15" s="46" t="inlineStr">
        <is>
          <t>2026-09-02</t>
        </is>
      </c>
      <c r="C15" s="46" t="inlineStr">
        <is>
          <t>2026-09-02</t>
        </is>
      </c>
      <c r="D15" s="47" t="inlineStr">
        <is>
          <t>APAC</t>
        </is>
      </c>
      <c r="E15" s="46" t="inlineStr">
        <is>
          <t>중국어(간체)</t>
        </is>
      </c>
      <c r="F15" s="46" t="inlineStr">
        <is>
          <t>뉴스</t>
        </is>
      </c>
      <c r="G15" s="48" t="inlineStr">
        <is>
          <t>Sina 卡车 태그</t>
        </is>
      </c>
      <c r="H15" s="48" t="inlineStr">
        <is>
          <t>卡车 태그</t>
        </is>
      </c>
      <c r="I15" s="49" t="inlineStr">
        <is>
          <t>广州南沙港的“绿色夜曲”</t>
        </is>
      </c>
      <c r="J15" s="49" t="inlineStr">
        <is>
          <t>광저우 난사항의 '녹색 야곡'</t>
        </is>
      </c>
      <c r="K15" s="49"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49"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58" t="inlineStr"/>
      <c r="N15" s="51"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46" t="n">
        <v>16</v>
      </c>
      <c r="B17" s="46" t="inlineStr">
        <is>
          <t>2026-09-02</t>
        </is>
      </c>
      <c r="C17" s="46" t="inlineStr">
        <is>
          <t>2026-09-02</t>
        </is>
      </c>
      <c r="D17" s="47" t="inlineStr">
        <is>
          <t>APAC</t>
        </is>
      </c>
      <c r="E17" s="46" t="inlineStr">
        <is>
          <t>중국어(간체)</t>
        </is>
      </c>
      <c r="F17" s="46" t="inlineStr">
        <is>
          <t>뉴스</t>
        </is>
      </c>
      <c r="G17" s="48" t="inlineStr">
        <is>
          <t>Sina 商用车 태그</t>
        </is>
      </c>
      <c r="H17" s="48" t="inlineStr">
        <is>
          <t>商用车 태그</t>
        </is>
      </c>
      <c r="I17" s="49" t="inlineStr">
        <is>
          <t>2026智能热管理系统品牌推荐：谁最值得买？三大场景+五大阵营深度解析+FAQ</t>
        </is>
      </c>
      <c r="J17" s="49" t="inlineStr">
        <is>
          <t>2026 지능형 열관리 시스템 브랜드 추천: 누가 가장 살 만한가? 3대 시나리오+5대 진영 심층 분석+FAQ</t>
        </is>
      </c>
      <c r="K17" s="49"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49"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58" t="inlineStr"/>
      <c r="N17" s="51"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46" t="n">
        <v>18</v>
      </c>
      <c r="B19" s="46" t="inlineStr">
        <is>
          <t>2026-09-02</t>
        </is>
      </c>
      <c r="C19" s="46" t="inlineStr">
        <is>
          <t>2026-09-02</t>
        </is>
      </c>
      <c r="D19" s="47" t="inlineStr">
        <is>
          <t>APAC</t>
        </is>
      </c>
      <c r="E19" s="46" t="inlineStr">
        <is>
          <t>중국어(간체)</t>
        </is>
      </c>
      <c r="F19" s="46" t="inlineStr">
        <is>
          <t>뉴스</t>
        </is>
      </c>
      <c r="G19" s="48" t="inlineStr">
        <is>
          <t>Sina 商用车 태그</t>
        </is>
      </c>
      <c r="H19" s="48" t="inlineStr">
        <is>
          <t>商用车 태그</t>
        </is>
      </c>
      <c r="I19" s="49" t="inlineStr">
        <is>
          <t>重整失败！这家老牌商用车企破产清算</t>
        </is>
      </c>
      <c r="J19" s="49" t="inlineStr">
        <is>
          <t>재건 실패! 이 오래된 CV 기업 파산 청산</t>
        </is>
      </c>
      <c r="K19" s="49"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49"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58" t="inlineStr"/>
      <c r="N19" s="51"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46" t="n">
        <v>20</v>
      </c>
      <c r="B21" s="46" t="inlineStr">
        <is>
          <t>2026-09-02</t>
        </is>
      </c>
      <c r="C21" s="46" t="inlineStr">
        <is>
          <t>2026-09-02</t>
        </is>
      </c>
      <c r="D21" s="47" t="inlineStr">
        <is>
          <t>APAC</t>
        </is>
      </c>
      <c r="E21" s="46" t="inlineStr">
        <is>
          <t>중국어(간체)</t>
        </is>
      </c>
      <c r="F21" s="46" t="inlineStr">
        <is>
          <t>뉴스</t>
        </is>
      </c>
      <c r="G21" s="48" t="inlineStr">
        <is>
          <t>Sina 商用车 태그</t>
        </is>
      </c>
      <c r="H21" s="48" t="inlineStr">
        <is>
          <t>商用车 태그</t>
        </is>
      </c>
      <c r="I21" s="49" t="inlineStr">
        <is>
          <t>智能重卡新阶段！福田汽车整车原生智驾系统上场！</t>
        </is>
      </c>
      <c r="J21" s="49" t="inlineStr">
        <is>
          <t>지능형 대형트럭 새 단계! Foton, 완성차 자체개발 오리지널 지능형 주행 시스템 출시</t>
        </is>
      </c>
      <c r="K21" s="49"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49"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58" t="inlineStr"/>
      <c r="N21" s="51"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46" t="n">
        <v>22</v>
      </c>
      <c r="B23" s="46" t="inlineStr">
        <is>
          <t>2026-09-02</t>
        </is>
      </c>
      <c r="C23" s="46" t="inlineStr">
        <is>
          <t>2026-09-02</t>
        </is>
      </c>
      <c r="D23" s="47" t="inlineStr">
        <is>
          <t>APAC</t>
        </is>
      </c>
      <c r="E23" s="46" t="inlineStr">
        <is>
          <t>중국어(간체)</t>
        </is>
      </c>
      <c r="F23" s="46" t="inlineStr">
        <is>
          <t>뉴스</t>
        </is>
      </c>
      <c r="G23" s="48" t="inlineStr">
        <is>
          <t>Sina 商用车 태그</t>
        </is>
      </c>
      <c r="H23" s="48" t="inlineStr">
        <is>
          <t>商用车 태그</t>
        </is>
      </c>
      <c r="I23" s="49" t="inlineStr">
        <is>
          <t>汽车新国标发布，明年7月1日起强制执行！</t>
        </is>
      </c>
      <c r="J23" s="49" t="inlineStr">
        <is>
          <t>자동차 신규 국가표준 발표, 내년 7월 1일부터 강제 시행</t>
        </is>
      </c>
      <c r="K23"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49"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58" t="inlineStr"/>
      <c r="N23" s="51"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46" t="n">
        <v>24</v>
      </c>
      <c r="B25" s="46" t="inlineStr">
        <is>
          <t>2026-09-02</t>
        </is>
      </c>
      <c r="C25" s="46" t="inlineStr">
        <is>
          <t>2026-09-01</t>
        </is>
      </c>
      <c r="D25" s="47" t="inlineStr">
        <is>
          <t>APAC</t>
        </is>
      </c>
      <c r="E25" s="46" t="inlineStr">
        <is>
          <t>영어</t>
        </is>
      </c>
      <c r="F25" s="46" t="inlineStr">
        <is>
          <t>뉴스</t>
        </is>
      </c>
      <c r="G25" s="48" t="inlineStr">
        <is>
          <t>Fuel Cells Works</t>
        </is>
      </c>
      <c r="H25" s="48" t="inlineStr">
        <is>
          <t>News</t>
        </is>
      </c>
      <c r="I25" s="49" t="inlineStr">
        <is>
          <t>Dongfeng Hydrogen-Powered Heavy Trucks Are Accelerating Towards...</t>
        </is>
      </c>
      <c r="J25" s="49" t="inlineStr">
        <is>
          <t>Dongfeng 수소트럭, 대형화 운영 향해 가속</t>
        </is>
      </c>
      <c r="K25" s="49" t="inlineStr">
        <is>
          <t>On August 30, Dongfeng Commercial Vehicle and Anjie Chudao held a delivery ceremony in Wuhan for the first batch of 30 domestically produced hydrogen fuel cell tractors, marking the beginning of large-scale operation in their...</t>
        </is>
      </c>
      <c r="L25" s="49" t="inlineStr">
        <is>
          <t>- Dongfeng Commercial Vehicle과 Anjie Chudao가 8월 30일 우한에서 국산 수소연료전지 트랙터 첫 배치 30대의 인도식을 개최
- 이를 계기로 대규모 운영 단계에 진입</t>
        </is>
      </c>
      <c r="M25" s="58" t="inlineStr"/>
      <c r="N25" s="51"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46" t="n">
        <v>26</v>
      </c>
      <c r="B27" s="46" t="inlineStr">
        <is>
          <t>2026-09-02</t>
        </is>
      </c>
      <c r="C27" s="46" t="inlineStr">
        <is>
          <t>2026-09-01</t>
        </is>
      </c>
      <c r="D27" s="47" t="inlineStr">
        <is>
          <t>APAC</t>
        </is>
      </c>
      <c r="E27" s="46" t="inlineStr">
        <is>
          <t>영어</t>
        </is>
      </c>
      <c r="F27" s="46" t="inlineStr">
        <is>
          <t>협회</t>
        </is>
      </c>
      <c r="G27" s="48" t="inlineStr">
        <is>
          <t>HVIA - Heavy Vehicle Industry Australia</t>
        </is>
      </c>
      <c r="H27" s="48" t="inlineStr">
        <is>
          <t>News</t>
        </is>
      </c>
      <c r="I27" s="49" t="inlineStr">
        <is>
          <t>City Timber Sticks With IVECO</t>
        </is>
      </c>
      <c r="J27" s="49" t="inlineStr">
        <is>
          <t>City Timber, IVECO와 지속적 협력 관계 유지</t>
        </is>
      </c>
      <c r="K27" s="49"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49"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58" t="inlineStr"/>
      <c r="N27" s="51"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46" t="n">
        <v>28</v>
      </c>
      <c r="B29" s="46" t="inlineStr">
        <is>
          <t>2026-09-02</t>
        </is>
      </c>
      <c r="C29" s="46" t="inlineStr">
        <is>
          <t>2026-09-01</t>
        </is>
      </c>
      <c r="D29" s="47" t="inlineStr">
        <is>
          <t>APAC</t>
        </is>
      </c>
      <c r="E29" s="46" t="inlineStr">
        <is>
          <t>영어</t>
        </is>
      </c>
      <c r="F29" s="46" t="inlineStr">
        <is>
          <t>협회</t>
        </is>
      </c>
      <c r="G29" s="48" t="inlineStr">
        <is>
          <t>HVIA - Heavy Vehicle Industry Australia</t>
        </is>
      </c>
      <c r="H29" s="48" t="inlineStr">
        <is>
          <t>News</t>
        </is>
      </c>
      <c r="I29" s="49" t="inlineStr">
        <is>
          <t>HVIA Calls For HV Modification Reform</t>
        </is>
      </c>
      <c r="J29" s="49" t="inlineStr">
        <is>
          <t>HVIA, HV(대형차량) 개조 제도 개혁 촉구</t>
        </is>
      </c>
      <c r="K29" s="49"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49"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58" t="inlineStr"/>
      <c r="N29" s="51"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32" t="inlineStr"/>
      <c r="N30" s="33" t="inlineStr">
        <is>
          <t>https://www.360che.com/news/260901/206015.html</t>
        </is>
      </c>
    </row>
    <row r="31" ht="15" customHeight="1">
      <c r="A31" s="46" t="n">
        <v>30</v>
      </c>
      <c r="B31" s="46" t="inlineStr">
        <is>
          <t>2026-09-02</t>
        </is>
      </c>
      <c r="C31" s="46" t="inlineStr">
        <is>
          <t>2026-09-01</t>
        </is>
      </c>
      <c r="D31" s="47" t="inlineStr">
        <is>
          <t>APAC</t>
        </is>
      </c>
      <c r="E31" s="46" t="inlineStr">
        <is>
          <t>중국어(간체)</t>
        </is>
      </c>
      <c r="F31" s="46" t="inlineStr">
        <is>
          <t>뉴스</t>
        </is>
      </c>
      <c r="G31" s="48" t="inlineStr">
        <is>
          <t>Sina 卡车 태그</t>
        </is>
      </c>
      <c r="H31" s="48" t="inlineStr">
        <is>
          <t>卡车 태그</t>
        </is>
      </c>
      <c r="I31" s="49" t="inlineStr">
        <is>
          <t>H7 纯电自卸乘龙卡车</t>
        </is>
      </c>
      <c r="J31" s="49" t="inlineStr">
        <is>
          <t>H7 순수전기 자체하역 카고 트럭</t>
        </is>
      </c>
      <c r="K31" s="49" t="inlineStr"/>
      <c r="L31" s="49" t="inlineStr"/>
      <c r="M31" s="58" t="inlineStr"/>
      <c r="N31" s="51"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46" t="n">
        <v>32</v>
      </c>
      <c r="B33" s="46" t="inlineStr">
        <is>
          <t>2026-09-02</t>
        </is>
      </c>
      <c r="C33" s="46" t="inlineStr">
        <is>
          <t>2026-08-31</t>
        </is>
      </c>
      <c r="D33" s="47" t="inlineStr">
        <is>
          <t>APAC</t>
        </is>
      </c>
      <c r="E33" s="46" t="inlineStr">
        <is>
          <t>일본어</t>
        </is>
      </c>
      <c r="F33" s="46" t="inlineStr">
        <is>
          <t>뉴스</t>
        </is>
      </c>
      <c r="G33" s="48" t="inlineStr">
        <is>
          <t>トラックニュース (trucknews.jp)</t>
        </is>
      </c>
      <c r="H33" s="48" t="inlineStr">
        <is>
          <t>トラックニュース</t>
        </is>
      </c>
      <c r="I33" s="49" t="inlineStr">
        <is>
          <t>なぜトラックの後部扉は棒を回して閉めるのか？ 荷室を守るロック機構の秘密</t>
        </is>
      </c>
      <c r="J33" s="49" t="inlineStr">
        <is>
          <t>트럭 후면 도어는 왜 막대를 돌려서 잠글까? 화물칸을 지키는 잠금 장치의 비밀</t>
        </is>
      </c>
      <c r="K33" s="49"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49"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58" t="inlineStr"/>
      <c r="N33" s="51"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46" t="n">
        <v>34</v>
      </c>
      <c r="B35" s="46" t="inlineStr">
        <is>
          <t>2026-09-02</t>
        </is>
      </c>
      <c r="C35" s="46" t="inlineStr">
        <is>
          <t>2026-08-19</t>
        </is>
      </c>
      <c r="D35" s="47" t="inlineStr">
        <is>
          <t>APAC</t>
        </is>
      </c>
      <c r="E35" s="46" t="inlineStr">
        <is>
          <t>일본어</t>
        </is>
      </c>
      <c r="F35" s="46" t="inlineStr">
        <is>
          <t>뉴스</t>
        </is>
      </c>
      <c r="G35" s="48" t="inlineStr">
        <is>
          <t>トラックニュース (trucknews.jp)</t>
        </is>
      </c>
      <c r="H35" s="48" t="inlineStr">
        <is>
          <t>トラックニュース</t>
        </is>
      </c>
      <c r="I35" s="49" t="inlineStr">
        <is>
          <t>荷台の端材には意味がある――角材と段ボール片は何に使う？</t>
        </is>
      </c>
      <c r="J35" s="49" t="inlineStr">
        <is>
          <t>짐칸의 자투리 목재에는 의미가 있다 — 각재와 골판지 조각은 무엇에 쓸까?</t>
        </is>
      </c>
      <c r="K35" s="49"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49"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58" t="inlineStr"/>
      <c r="N35" s="51"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46" t="n">
        <v>36</v>
      </c>
      <c r="B37" s="46" t="inlineStr">
        <is>
          <t>2026-09-02</t>
        </is>
      </c>
      <c r="C37" s="46" t="inlineStr">
        <is>
          <t>2026-08-03</t>
        </is>
      </c>
      <c r="D37" s="47" t="inlineStr">
        <is>
          <t>APAC</t>
        </is>
      </c>
      <c r="E37" s="46" t="inlineStr">
        <is>
          <t>일본어</t>
        </is>
      </c>
      <c r="F37" s="46" t="inlineStr">
        <is>
          <t>뉴스</t>
        </is>
      </c>
      <c r="G37" s="48" t="inlineStr">
        <is>
          <t>トラックニュース (trucknews.jp)</t>
        </is>
      </c>
      <c r="H37" s="48" t="inlineStr">
        <is>
          <t>トラックニュース</t>
        </is>
      </c>
      <c r="I37" s="49" t="inlineStr">
        <is>
          <t>トラックの「キャブサス」はどこにある？　故障症状とエアサスとの違い</t>
        </is>
      </c>
      <c r="J37" s="49" t="inlineStr">
        <is>
          <t>트럭의 '캡 서스펜션'은 어디에 있나? 고장 증상과 에어 서스펜션과의 차이</t>
        </is>
      </c>
      <c r="K37" s="49"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49"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58" t="inlineStr"/>
      <c r="N37" s="51"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46" t="n">
        <v>38</v>
      </c>
      <c r="B39" s="46" t="inlineStr">
        <is>
          <t>2026-09-02</t>
        </is>
      </c>
      <c r="C39" s="46" t="inlineStr">
        <is>
          <t>2026-08-02</t>
        </is>
      </c>
      <c r="D39" s="47" t="inlineStr">
        <is>
          <t>APAC</t>
        </is>
      </c>
      <c r="E39" s="46" t="inlineStr">
        <is>
          <t>일본어</t>
        </is>
      </c>
      <c r="F39" s="46" t="inlineStr">
        <is>
          <t>뉴스</t>
        </is>
      </c>
      <c r="G39" s="48" t="inlineStr">
        <is>
          <t>トラックニュース (trucknews.jp)</t>
        </is>
      </c>
      <c r="H39" s="48" t="inlineStr">
        <is>
          <t>トラックニュース</t>
        </is>
      </c>
      <c r="I39" s="49" t="inlineStr">
        <is>
          <t>【電球交換の手間よさらば】トラックのLEDテール化は「見た目」で選ぶな！運行管理をラクにする意外なメリットの正体</t>
        </is>
      </c>
      <c r="J39" s="49" t="inlineStr">
        <is>
          <t>[전구 교체 수고를 줄여라] 트럭 LED 테일램프화는 '외관'만으로 선택하지 않는다! 운행 관리를 편하게 하는 의외의 이점</t>
        </is>
      </c>
      <c r="K39" s="49"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49"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58" t="inlineStr"/>
      <c r="N39" s="51"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46" t="n">
        <v>40</v>
      </c>
      <c r="B41" s="46" t="inlineStr">
        <is>
          <t>2026-09-02</t>
        </is>
      </c>
      <c r="C41" s="46" t="inlineStr">
        <is>
          <t>2026-07-25</t>
        </is>
      </c>
      <c r="D41" s="47" t="inlineStr">
        <is>
          <t>APAC</t>
        </is>
      </c>
      <c r="E41" s="46" t="inlineStr">
        <is>
          <t>일본어</t>
        </is>
      </c>
      <c r="F41" s="46" t="inlineStr">
        <is>
          <t>뉴스</t>
        </is>
      </c>
      <c r="G41" s="48" t="inlineStr">
        <is>
          <t>トラックニュース (trucknews.jp)</t>
        </is>
      </c>
      <c r="H41" s="48" t="inlineStr">
        <is>
          <t>トラックニュース</t>
        </is>
      </c>
      <c r="I41" s="49" t="inlineStr">
        <is>
          <t>アドブルー切れはなぜ怖い？トラックのエンジンが動かなくなる原因と補充の重要性</t>
        </is>
      </c>
      <c r="J41" s="49" t="inlineStr">
        <is>
          <t>애드블루 부족은 왜 무서운가? 트럭 엔진이 멈추는 원인과 보충의 중요성</t>
        </is>
      </c>
      <c r="K41" s="49"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49"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58" t="inlineStr"/>
      <c r="N41" s="51" t="inlineStr">
        <is>
          <t>https://www.trucknews.jp/2026/07/7210</t>
        </is>
      </c>
    </row>
    <row r="42" ht="72" customHeight="1">
      <c r="A42" s="66" t="n">
        <v>41</v>
      </c>
      <c r="B42" s="66" t="inlineStr">
        <is>
          <t>2026-09-02</t>
        </is>
      </c>
      <c r="C42" s="66" t="inlineStr">
        <is>
          <t>2026-07-22</t>
        </is>
      </c>
      <c r="D42" s="67" t="inlineStr">
        <is>
          <t>APAC</t>
        </is>
      </c>
      <c r="E42" s="66" t="inlineStr">
        <is>
          <t>일본어</t>
        </is>
      </c>
      <c r="F42" s="66" t="inlineStr">
        <is>
          <t>뉴스</t>
        </is>
      </c>
      <c r="G42" s="68" t="inlineStr">
        <is>
          <t>トラックニュース (trucknews.jp)</t>
        </is>
      </c>
      <c r="H42" s="68" t="inlineStr">
        <is>
          <t>トラックニュース</t>
        </is>
      </c>
      <c r="I42" s="69" t="inlineStr">
        <is>
          <t>トラック用タイヤは消耗品ではない？コストを削り安全を守る「タイヤマネジメント」</t>
        </is>
      </c>
      <c r="J42" s="69" t="inlineStr">
        <is>
          <t>트럭용 타이어는 소모품이 아니다? 비용을 절감하고 안전을 지키는 '타이어 매니지먼트'</t>
        </is>
      </c>
      <c r="K42" s="69"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69"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70" t="inlineStr"/>
      <c r="N42" s="71" t="inlineStr">
        <is>
          <t>https://www.trucknews.jp/2026/07/7186</t>
        </is>
      </c>
    </row>
    <row r="43" ht="72" customHeight="1">
      <c r="A43" s="46" t="n">
        <v>42</v>
      </c>
      <c r="B43" s="46" t="inlineStr">
        <is>
          <t>2026-09-02</t>
        </is>
      </c>
      <c r="C43" s="46" t="inlineStr">
        <is>
          <t>2026-09-02</t>
        </is>
      </c>
      <c r="D43" s="47" t="inlineStr">
        <is>
          <t>LATAM</t>
        </is>
      </c>
      <c r="E43" s="46" t="inlineStr">
        <is>
          <t>영어</t>
        </is>
      </c>
      <c r="F43" s="46" t="inlineStr">
        <is>
          <t>뉴스</t>
        </is>
      </c>
      <c r="G43" s="48" t="inlineStr">
        <is>
          <t>electrive.com</t>
        </is>
      </c>
      <c r="H43" s="48" t="inlineStr">
        <is>
          <t>Commercial Vehicles</t>
        </is>
      </c>
      <c r="I43" s="49" t="inlineStr">
        <is>
          <t>$500 million for São Paulo electric buses</t>
        </is>
      </c>
      <c r="J43" s="49" t="inlineStr">
        <is>
          <t>상파울루 전기버스에 5억 달러 지원</t>
        </is>
      </c>
      <c r="K43" s="49"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49"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58" t="inlineStr"/>
      <c r="N43" s="51"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46" t="n">
        <v>44</v>
      </c>
      <c r="B45" s="46" t="inlineStr">
        <is>
          <t>2026-09-02</t>
        </is>
      </c>
      <c r="C45" s="46" t="inlineStr">
        <is>
          <t>2026-09-02</t>
        </is>
      </c>
      <c r="D45" s="47" t="inlineStr">
        <is>
          <t>LATAM</t>
        </is>
      </c>
      <c r="E45" s="46" t="inlineStr">
        <is>
          <t>스페인어</t>
        </is>
      </c>
      <c r="F45" s="46" t="inlineStr">
        <is>
          <t>뉴스</t>
        </is>
      </c>
      <c r="G45" s="48" t="inlineStr">
        <is>
          <t>Revista TyT (멕시코)</t>
        </is>
      </c>
      <c r="H45" s="48" t="inlineStr">
        <is>
          <t>Noticias</t>
        </is>
      </c>
      <c r="I45" s="49" t="inlineStr">
        <is>
          <t>Taruk toma las calles de Chetumal con cinco unidades y el respaldo de Dina y MegaFlux</t>
        </is>
      </c>
      <c r="J45" s="49" t="inlineStr">
        <is>
          <t>타룩, Dina와 MegaFlux 지원으로 5대 규모로 체투말 도로 진출</t>
        </is>
      </c>
      <c r="K45" s="49"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49"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58" t="inlineStr"/>
      <c r="N45" s="51"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34" t="n">
        <v>46</v>
      </c>
      <c r="B47" s="34" t="inlineStr">
        <is>
          <t>2026-09-02</t>
        </is>
      </c>
      <c r="C47" s="34" t="inlineStr">
        <is>
          <t>2026-09-01</t>
        </is>
      </c>
      <c r="D47" s="35" t="inlineStr">
        <is>
          <t>LATAM</t>
        </is>
      </c>
      <c r="E47" s="34" t="inlineStr">
        <is>
          <t>스페인어</t>
        </is>
      </c>
      <c r="F47" s="34" t="inlineStr">
        <is>
          <t>뉴스</t>
        </is>
      </c>
      <c r="G47" s="36" t="inlineStr">
        <is>
          <t>Revista TyT (멕시코)</t>
        </is>
      </c>
      <c r="H47" s="36" t="inlineStr">
        <is>
          <t>Noticias</t>
        </is>
      </c>
      <c r="I47" s="37" t="inlineStr">
        <is>
          <t>Enlace Freightliner: información para tomar mejores decisiones</t>
        </is>
      </c>
      <c r="J47" s="37" t="inlineStr">
        <is>
          <t>Enlace Freightliner: 더 나은 의사결정을 위한 정보</t>
        </is>
      </c>
      <c r="K47"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38" t="inlineStr"/>
      <c r="N47" s="39" t="inlineStr">
        <is>
          <t>https://www.tyt.com.mx/nota/enlace-freightliner-informacion-para-tomar-mejores-decisiones</t>
        </is>
      </c>
    </row>
    <row r="48" ht="72" customHeight="1">
      <c r="A48" s="40" t="n">
        <v>47</v>
      </c>
      <c r="B48" s="40" t="inlineStr">
        <is>
          <t>2026-09-02</t>
        </is>
      </c>
      <c r="C48" s="40" t="inlineStr">
        <is>
          <t>2026-09-02</t>
        </is>
      </c>
      <c r="D48" s="41" t="inlineStr">
        <is>
          <t>MEA &amp; India</t>
        </is>
      </c>
      <c r="E48" s="40" t="inlineStr">
        <is>
          <t>영어</t>
        </is>
      </c>
      <c r="F48" s="40" t="inlineStr">
        <is>
          <t>뉴스</t>
        </is>
      </c>
      <c r="G48" s="42" t="inlineStr">
        <is>
          <t>TrucksDekho News</t>
        </is>
      </c>
      <c r="H48" s="42" t="inlineStr">
        <is>
          <t>News</t>
        </is>
      </c>
      <c r="I48" s="43" t="inlineStr">
        <is>
          <t>UltraTech Cement To Deploy Over 600 Heavy-Duty Electric Trucks To Boost Electrification In Its Supply Chain</t>
        </is>
      </c>
      <c r="J48" s="43" t="inlineStr">
        <is>
          <t>UltraTech Cement, 공급망 전동화 확대 위해 HDV 전기트럭 600대 이상 투입</t>
        </is>
      </c>
      <c r="K48" s="43"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43"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44" t="inlineStr">
        <is>
          <t>UltraTech Cement HDV 전기트럭 600대 이상 투입</t>
        </is>
      </c>
      <c r="N48" s="45" t="inlineStr">
        <is>
          <t>https://trucks.cardekho.com/en/news/detail/ultratech-cement-to-deploy-over-600-heavy-duty-electric-trucks-to-boost-electrification-in-its-suppl-3851.html</t>
        </is>
      </c>
    </row>
    <row r="49" ht="72" customHeight="1">
      <c r="A49" s="46" t="n">
        <v>48</v>
      </c>
      <c r="B49" s="46" t="inlineStr">
        <is>
          <t>2026-09-02</t>
        </is>
      </c>
      <c r="C49" s="46" t="inlineStr">
        <is>
          <t>2026-09-02</t>
        </is>
      </c>
      <c r="D49" s="47" t="inlineStr">
        <is>
          <t>MEA &amp; India</t>
        </is>
      </c>
      <c r="E49" s="46" t="inlineStr">
        <is>
          <t>영어</t>
        </is>
      </c>
      <c r="F49" s="46" t="inlineStr">
        <is>
          <t>뉴스</t>
        </is>
      </c>
      <c r="G49" s="48" t="inlineStr">
        <is>
          <t>Economic Times Auto - Commercial Vehicle</t>
        </is>
      </c>
      <c r="H49" s="48" t="inlineStr">
        <is>
          <t>Commercial Vehicle</t>
        </is>
      </c>
      <c r="I49" s="49" t="inlineStr">
        <is>
          <t>UltraTech to deploy over 600 electric trucks by December 2026</t>
        </is>
      </c>
      <c r="J49" s="49" t="inlineStr">
        <is>
          <t>UltraTech, 2026년 12월까지 전기트럭 600대 이상 배치 예정</t>
        </is>
      </c>
      <c r="K49"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49" t="inlineStr"/>
      <c r="M49" s="50" t="inlineStr">
        <is>
          <t>UltraTech Cement HDV 전기트럭 600대 이상 투입</t>
        </is>
      </c>
      <c r="N49" s="51"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46" t="n">
        <v>50</v>
      </c>
      <c r="B51" s="46" t="inlineStr">
        <is>
          <t>2026-09-02</t>
        </is>
      </c>
      <c r="C51" s="46" t="inlineStr">
        <is>
          <t>2026-09-02</t>
        </is>
      </c>
      <c r="D51" s="47" t="inlineStr">
        <is>
          <t>MEA &amp; India</t>
        </is>
      </c>
      <c r="E51" s="46" t="inlineStr">
        <is>
          <t>영어</t>
        </is>
      </c>
      <c r="F51" s="46" t="inlineStr">
        <is>
          <t>뉴스</t>
        </is>
      </c>
      <c r="G51" s="48" t="inlineStr">
        <is>
          <t>Truck and Bus Builder</t>
        </is>
      </c>
      <c r="H51" s="48" t="inlineStr">
        <is>
          <t>CV Segment</t>
        </is>
      </c>
      <c r="I51" s="49" t="inlineStr">
        <is>
          <t>Montra Electric starts delivery of the first ‘PM-EDRIVE’- certified heavy-duty electric trucks in India</t>
        </is>
      </c>
      <c r="J51" s="49" t="inlineStr">
        <is>
          <t>Montra Electric, 인도 최초 'PM-EDRIVE' 인증 대형 전기트럭 인도 시작</t>
        </is>
      </c>
      <c r="K51" s="49"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49"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58" t="inlineStr"/>
      <c r="N51" s="51"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46" t="n">
        <v>52</v>
      </c>
      <c r="B53" s="46" t="inlineStr">
        <is>
          <t>2026-09-02</t>
        </is>
      </c>
      <c r="C53" s="46" t="inlineStr">
        <is>
          <t>2026-09-02</t>
        </is>
      </c>
      <c r="D53" s="47" t="inlineStr">
        <is>
          <t>MEA &amp; India</t>
        </is>
      </c>
      <c r="E53" s="46" t="inlineStr">
        <is>
          <t>영어</t>
        </is>
      </c>
      <c r="F53" s="46" t="inlineStr">
        <is>
          <t>뉴스</t>
        </is>
      </c>
      <c r="G53" s="48" t="inlineStr">
        <is>
          <t>TrucksDekho News</t>
        </is>
      </c>
      <c r="H53" s="48" t="inlineStr">
        <is>
          <t>News</t>
        </is>
      </c>
      <c r="I53" s="49" t="inlineStr">
        <is>
          <t>How AI Is Transforming Telematics Into Operational Intelligence</t>
        </is>
      </c>
      <c r="J53" s="49" t="inlineStr">
        <is>
          <t>AI가 텔레매틱스를 운영 인텔리전스로 전환시키는 방식</t>
        </is>
      </c>
      <c r="K53" s="49"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49"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58" t="inlineStr"/>
      <c r="N53" s="51"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46" t="n">
        <v>54</v>
      </c>
      <c r="B55" s="46" t="inlineStr">
        <is>
          <t>2026-09-02</t>
        </is>
      </c>
      <c r="C55" s="46" t="inlineStr">
        <is>
          <t>2026-09-02</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Operators in Bathinda, Mansa and Barnala will hold a mahapanchayat seeking lower taxes, a separate transport policy and longer bus lifespans.</t>
        </is>
      </c>
      <c r="J55" s="49" t="inlineStr">
        <is>
          <t>바틴다·만사·바르날라 운송업체들, 세금 인하와 별도 운송정책 및 버스 수명 연장 요구하며 마하판차야트 개최</t>
        </is>
      </c>
      <c r="K55"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49" t="inlineStr"/>
      <c r="M55" s="58" t="inlineStr"/>
      <c r="N55" s="51"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34" t="n">
        <v>56</v>
      </c>
      <c r="B57" s="34" t="inlineStr">
        <is>
          <t>2026-09-02</t>
        </is>
      </c>
      <c r="C57" s="34" t="inlineStr">
        <is>
          <t>2026-09-02</t>
        </is>
      </c>
      <c r="D57" s="35" t="inlineStr">
        <is>
          <t>MEA &amp; India</t>
        </is>
      </c>
      <c r="E57" s="34" t="inlineStr">
        <is>
          <t>영어</t>
        </is>
      </c>
      <c r="F57" s="34" t="inlineStr">
        <is>
          <t>뉴스</t>
        </is>
      </c>
      <c r="G57" s="36" t="inlineStr">
        <is>
          <t>Economic Times Auto - Commercial Vehicle</t>
        </is>
      </c>
      <c r="H57" s="36" t="inlineStr">
        <is>
          <t>Commercial Vehicle</t>
        </is>
      </c>
      <c r="I57" s="37" t="inlineStr">
        <is>
          <t>Delhi Govt tightens bus safety rules, orders strict action for violations</t>
        </is>
      </c>
      <c r="J57" s="37" t="inlineStr">
        <is>
          <t>델리 정부, 버스 안전 규정 강화 및 위반 시 강력 조치 지시</t>
        </is>
      </c>
      <c r="K5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37" t="inlineStr"/>
      <c r="M57" s="38" t="inlineStr"/>
      <c r="N57" s="39"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46" t="n">
        <v>58</v>
      </c>
      <c r="B59" s="46" t="inlineStr">
        <is>
          <t>2026-09-02</t>
        </is>
      </c>
      <c r="C59" s="46" t="inlineStr">
        <is>
          <t>2026-09-02</t>
        </is>
      </c>
      <c r="D59" s="47" t="inlineStr">
        <is>
          <t>북미</t>
        </is>
      </c>
      <c r="E59" s="46" t="inlineStr">
        <is>
          <t>영어</t>
        </is>
      </c>
      <c r="F59" s="46" t="inlineStr">
        <is>
          <t>뉴스</t>
        </is>
      </c>
      <c r="G59" s="48" t="inlineStr">
        <is>
          <t>FleetOwner</t>
        </is>
      </c>
      <c r="H59" s="48" t="inlineStr">
        <is>
          <t>News</t>
        </is>
      </c>
      <c r="I59" s="49" t="inlineStr">
        <is>
          <t>Diesel prices dip as Venezuela oil deal offers no quick relief for fleets</t>
        </is>
      </c>
      <c r="J59" s="49" t="inlineStr">
        <is>
          <t>베네수엘라 석유 협상, 즉각적인 효과 없어 경유 가격 하락</t>
        </is>
      </c>
      <c r="K59" s="49"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49"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58" t="inlineStr"/>
      <c r="N59" s="51"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46" t="n">
        <v>60</v>
      </c>
      <c r="B61" s="46" t="inlineStr">
        <is>
          <t>2026-09-02</t>
        </is>
      </c>
      <c r="C61" s="46" t="inlineStr">
        <is>
          <t>2026-09-01</t>
        </is>
      </c>
      <c r="D61" s="47" t="inlineStr">
        <is>
          <t>북미</t>
        </is>
      </c>
      <c r="E61" s="46" t="inlineStr">
        <is>
          <t>영어</t>
        </is>
      </c>
      <c r="F61" s="46" t="inlineStr">
        <is>
          <t>뉴스</t>
        </is>
      </c>
      <c r="G61" s="48" t="inlineStr">
        <is>
          <t>Fuel Cells Works</t>
        </is>
      </c>
      <c r="H61" s="48" t="inlineStr">
        <is>
          <t>News</t>
        </is>
      </c>
      <c r="I61" s="49" t="inlineStr">
        <is>
          <t>Riverside Transit Agency Opens Hydrogen Fuelling Station and Puts...</t>
        </is>
      </c>
      <c r="J61" s="49" t="inlineStr">
        <is>
          <t>Riverside Transit Agency, 수소충전소 개소하고 수소버스 운행 개시</t>
        </is>
      </c>
      <c r="K61" s="49"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49"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58" t="inlineStr"/>
      <c r="N61" s="51"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46" t="n">
        <v>62</v>
      </c>
      <c r="B63" s="46" t="inlineStr">
        <is>
          <t>2026-09-02</t>
        </is>
      </c>
      <c r="C63" s="46" t="inlineStr">
        <is>
          <t>2026-08-28</t>
        </is>
      </c>
      <c r="D63" s="47" t="inlineStr">
        <is>
          <t>북미</t>
        </is>
      </c>
      <c r="E63" s="46" t="inlineStr">
        <is>
          <t>영어</t>
        </is>
      </c>
      <c r="F63" s="46" t="inlineStr">
        <is>
          <t>뉴스</t>
        </is>
      </c>
      <c r="G63" s="48" t="inlineStr">
        <is>
          <t>Trucking Dive</t>
        </is>
      </c>
      <c r="H63" s="48" t="inlineStr">
        <is>
          <t>News</t>
        </is>
      </c>
      <c r="I63" s="49" t="inlineStr">
        <is>
          <t>Missouri kicks off truck parking expansion project along I-70</t>
        </is>
      </c>
      <c r="J63" s="49" t="inlineStr">
        <is>
          <t>미주리, I-70 트럭 주차 공간 확충 프로젝트 착수</t>
        </is>
      </c>
      <c r="K63" s="49"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49"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58" t="inlineStr"/>
      <c r="N63" s="51"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34" t="n">
        <v>64</v>
      </c>
      <c r="B65" s="34" t="inlineStr">
        <is>
          <t>2026-09-02</t>
        </is>
      </c>
      <c r="C65" s="34" t="inlineStr">
        <is>
          <t>2026-08-25</t>
        </is>
      </c>
      <c r="D65" s="35" t="inlineStr">
        <is>
          <t>북미</t>
        </is>
      </c>
      <c r="E65" s="34" t="inlineStr">
        <is>
          <t>영어</t>
        </is>
      </c>
      <c r="F65" s="34" t="inlineStr">
        <is>
          <t>뉴스</t>
        </is>
      </c>
      <c r="G65" s="36" t="inlineStr">
        <is>
          <t>Trucking Dive</t>
        </is>
      </c>
      <c r="H65" s="36" t="inlineStr">
        <is>
          <t>News</t>
        </is>
      </c>
      <c r="I65" s="37" t="inlineStr">
        <is>
          <t>Paccar recalls nearly 6K Peterbilt, Kenworth models for potential oil contamination</t>
        </is>
      </c>
      <c r="J65" s="37" t="inlineStr">
        <is>
          <t>Paccar, 오일 오염 가능성으로 Peterbilt·Kenworth 약 6,000대 리콜</t>
        </is>
      </c>
      <c r="K65"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38" t="inlineStr"/>
      <c r="N65" s="39"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46" t="n">
        <v>66</v>
      </c>
      <c r="B67" s="46" t="inlineStr">
        <is>
          <t>2026-09-02</t>
        </is>
      </c>
      <c r="C67" s="46" t="inlineStr">
        <is>
          <t>2026-09-02</t>
        </is>
      </c>
      <c r="D67" s="47" t="inlineStr">
        <is>
          <t>유럽</t>
        </is>
      </c>
      <c r="E67" s="46" t="inlineStr">
        <is>
          <t>영어</t>
        </is>
      </c>
      <c r="F67" s="46" t="inlineStr">
        <is>
          <t>뉴스</t>
        </is>
      </c>
      <c r="G67" s="48" t="inlineStr">
        <is>
          <t>electrive.com</t>
        </is>
      </c>
      <c r="H67" s="48" t="inlineStr">
        <is>
          <t>Commercial Vehicles</t>
        </is>
      </c>
      <c r="I67" s="49" t="inlineStr">
        <is>
          <t>Alexander Dennis brings AD Repower in-house</t>
        </is>
      </c>
      <c r="J67" s="49" t="inlineStr">
        <is>
          <t>Alexander Dennis, AD Repower 프로그램 내재화</t>
        </is>
      </c>
      <c r="K67" s="49"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49"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58" t="inlineStr"/>
      <c r="N67" s="51"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46" t="n">
        <v>68</v>
      </c>
      <c r="B69" s="46" t="inlineStr">
        <is>
          <t>2026-09-02</t>
        </is>
      </c>
      <c r="C69" s="46" t="inlineStr">
        <is>
          <t>2026-09-02</t>
        </is>
      </c>
      <c r="D69" s="47" t="inlineStr">
        <is>
          <t>유럽</t>
        </is>
      </c>
      <c r="E69" s="46" t="inlineStr">
        <is>
          <t>영어</t>
        </is>
      </c>
      <c r="F69" s="46" t="inlineStr">
        <is>
          <t>뉴스</t>
        </is>
      </c>
      <c r="G69" s="48" t="inlineStr">
        <is>
          <t>Fuel Cells Works</t>
        </is>
      </c>
      <c r="H69" s="48" t="inlineStr">
        <is>
          <t>News</t>
        </is>
      </c>
      <c r="I69" s="49" t="inlineStr">
        <is>
          <t>Wales &amp; West Utilities Sets Its Sights on Low Emission Hydrogen...</t>
        </is>
      </c>
      <c r="J69" s="49" t="inlineStr">
        <is>
          <t>Wales &amp; West Utilities, 저공해 수소 상용차 시범사업에 주력</t>
        </is>
      </c>
      <c r="K69" s="49"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49"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58" t="inlineStr"/>
      <c r="N69" s="51"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46" t="n">
        <v>70</v>
      </c>
      <c r="B71" s="46" t="inlineStr">
        <is>
          <t>2026-09-02</t>
        </is>
      </c>
      <c r="C71" s="46" t="inlineStr">
        <is>
          <t>2026-09-02</t>
        </is>
      </c>
      <c r="D71" s="47" t="inlineStr">
        <is>
          <t>유럽</t>
        </is>
      </c>
      <c r="E71" s="46" t="inlineStr">
        <is>
          <t>스페인어</t>
        </is>
      </c>
      <c r="F71" s="46" t="inlineStr">
        <is>
          <t>뉴스</t>
        </is>
      </c>
      <c r="G71" s="48" t="inlineStr">
        <is>
          <t>Revista TyT (멕시코)</t>
        </is>
      </c>
      <c r="H71" s="48" t="inlineStr">
        <is>
          <t>Noticias</t>
        </is>
      </c>
      <c r="I71" s="49" t="inlineStr">
        <is>
          <t>Hendrickson presentará su nueva generación de suspensiones en IAA Transportation</t>
        </is>
      </c>
      <c r="J71" s="49" t="inlineStr">
        <is>
          <t>Hendrickson, IAA Transportation에서 신세대 서스펜션 공개</t>
        </is>
      </c>
      <c r="K71" s="49"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49"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58" t="inlineStr"/>
      <c r="N71" s="51"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포석, DELIVAN이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32" t="inlineStr"/>
      <c r="N72" s="33" t="inlineStr">
        <is>
          <t>https://www.360che.com/news/260902/206026.html</t>
        </is>
      </c>
    </row>
    <row r="73" ht="72" customHeight="1">
      <c r="A73" s="46" t="n">
        <v>72</v>
      </c>
      <c r="B73" s="46" t="inlineStr">
        <is>
          <t>2026-09-02</t>
        </is>
      </c>
      <c r="C73" s="46" t="inlineStr">
        <is>
          <t>2026-09-01</t>
        </is>
      </c>
      <c r="D73" s="47" t="inlineStr">
        <is>
          <t>유럽</t>
        </is>
      </c>
      <c r="E73" s="46" t="inlineStr">
        <is>
          <t>영어</t>
        </is>
      </c>
      <c r="F73" s="46" t="inlineStr">
        <is>
          <t>뉴스</t>
        </is>
      </c>
      <c r="G73" s="48" t="inlineStr">
        <is>
          <t>trans.iNFO</t>
        </is>
      </c>
      <c r="H73" s="48" t="inlineStr">
        <is>
          <t>전체기사</t>
        </is>
      </c>
      <c r="I73" s="49" t="inlineStr">
        <is>
          <t>Freight volumes are not growing. So why are trucks getting harder to find?</t>
        </is>
      </c>
      <c r="J73" s="49" t="inlineStr">
        <is>
          <t>화물량은 늘지 않는데, 왜 트럭 구하기는 더 어려워지나</t>
        </is>
      </c>
      <c r="K73" s="49"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49"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58" t="inlineStr"/>
      <c r="N73" s="51" t="inlineStr">
        <is>
          <t>https://trans.info/en/freight-volumes-are-not-growing-so-why-are-trucks-getting-harder-to-find-499103</t>
        </is>
      </c>
    </row>
    <row r="74" ht="72" customHeight="1">
      <c r="A74" s="66" t="n">
        <v>73</v>
      </c>
      <c r="B74" s="66" t="inlineStr">
        <is>
          <t>2026-09-02</t>
        </is>
      </c>
      <c r="C74" s="66" t="inlineStr">
        <is>
          <t>2026-09-01</t>
        </is>
      </c>
      <c r="D74" s="67" t="inlineStr">
        <is>
          <t>유럽</t>
        </is>
      </c>
      <c r="E74" s="66" t="inlineStr">
        <is>
          <t>영어</t>
        </is>
      </c>
      <c r="F74" s="66" t="inlineStr">
        <is>
          <t>뉴스</t>
        </is>
      </c>
      <c r="G74" s="68" t="inlineStr">
        <is>
          <t>Fuel Cells Works</t>
        </is>
      </c>
      <c r="H74" s="68" t="inlineStr">
        <is>
          <t>News</t>
        </is>
      </c>
      <c r="I74" s="69" t="inlineStr">
        <is>
          <t>Cellcentric’s 375kW Fuel Cell System Named Finalist for 2027 Truck...</t>
        </is>
      </c>
      <c r="J74" s="69" t="inlineStr">
        <is>
          <t>Cellcentric의 375kW 수소연료전지 시스템, 2027 트럭 이노베이션 어워드 최종 후보 선정</t>
        </is>
      </c>
      <c r="K74" s="69"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69"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70" t="inlineStr"/>
      <c r="N74" s="71" t="inlineStr">
        <is>
          <t>https://fuelcellsworks.com/2026/09/01/fuel-cells/cellcentric-s-375kw-fuel-cell-system-named-finalist-for-2027-truck-innovation-award</t>
        </is>
      </c>
    </row>
    <row r="75" ht="26" customHeight="1">
      <c r="A75" s="46" t="n">
        <v>74</v>
      </c>
      <c r="B75" s="46" t="inlineStr">
        <is>
          <t>2026-09-02</t>
        </is>
      </c>
      <c r="C75" s="46" t="inlineStr">
        <is>
          <t>2026-09-02</t>
        </is>
      </c>
      <c r="D75" s="47" t="inlineStr">
        <is>
          <t>한국</t>
        </is>
      </c>
      <c r="E75" s="46" t="inlineStr">
        <is>
          <t>한국어</t>
        </is>
      </c>
      <c r="F75" s="46" t="inlineStr">
        <is>
          <t>뉴스</t>
        </is>
      </c>
      <c r="G75" s="48" t="inlineStr">
        <is>
          <t>상용차신문 (CVInfo)</t>
        </is>
      </c>
      <c r="H75" s="48" t="inlineStr">
        <is>
          <t>전체기사</t>
        </is>
      </c>
      <c r="I75" s="49" t="inlineStr">
        <is>
          <t>[통계] 2026. 2분기 중대형 트럭 신규등록 및 점유율</t>
        </is>
      </c>
      <c r="J75" s="49" t="inlineStr">
        <is>
          <t>[통계] 2026년 2분기 중대형 트럭 신규등록 및 점유율</t>
        </is>
      </c>
      <c r="K75" s="49" t="inlineStr">
        <is>
          <t>[통계] 2026. 2분기 중대형 트럭 신규등록 및 점유율</t>
        </is>
      </c>
      <c r="L75" s="49" t="inlineStr"/>
      <c r="M75" s="58" t="inlineStr"/>
      <c r="N75" s="51"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46" t="n">
        <v>76</v>
      </c>
      <c r="B77" s="46" t="inlineStr">
        <is>
          <t>2026-09-02</t>
        </is>
      </c>
      <c r="C77" s="46" t="inlineStr">
        <is>
          <t>2026-09-02</t>
        </is>
      </c>
      <c r="D77" s="47" t="inlineStr">
        <is>
          <t>한국</t>
        </is>
      </c>
      <c r="E77" s="46" t="inlineStr">
        <is>
          <t>한국어</t>
        </is>
      </c>
      <c r="F77" s="46" t="inlineStr">
        <is>
          <t>뉴스</t>
        </is>
      </c>
      <c r="G77" s="48" t="inlineStr">
        <is>
          <t>상용차신문 (CVInfo)</t>
        </is>
      </c>
      <c r="H77" s="48" t="inlineStr">
        <is>
          <t>전체기사</t>
        </is>
      </c>
      <c r="I77" s="49" t="inlineStr">
        <is>
          <t>'고객 목소리' 최우선…타타대우모빌리티, 서비스 체질 바꾼다</t>
        </is>
      </c>
      <c r="J77" s="49" t="inlineStr">
        <is>
          <t>'고객 목소리' 최우선…타타대우모빌리티, 서비스 체질 바꾼다</t>
        </is>
      </c>
      <c r="K77" s="49"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49"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58" t="inlineStr"/>
      <c r="N77" s="51"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34" t="n">
        <v>78</v>
      </c>
      <c r="B79" s="34" t="inlineStr">
        <is>
          <t>2026-09-02</t>
        </is>
      </c>
      <c r="C79" s="34" t="inlineStr">
        <is>
          <t>2026-09-02</t>
        </is>
      </c>
      <c r="D79" s="35" t="inlineStr">
        <is>
          <t>한국</t>
        </is>
      </c>
      <c r="E79" s="34" t="inlineStr">
        <is>
          <t>한국어</t>
        </is>
      </c>
      <c r="F79" s="34" t="inlineStr">
        <is>
          <t>뉴스</t>
        </is>
      </c>
      <c r="G79" s="36" t="inlineStr">
        <is>
          <t>상용차신문 (CVInfo)</t>
        </is>
      </c>
      <c r="H79" s="36" t="inlineStr">
        <is>
          <t>전체기사</t>
        </is>
      </c>
      <c r="I79" s="37" t="inlineStr">
        <is>
          <t>[통계] 2025/2026. 2분기 연료별 버스 신규등록</t>
        </is>
      </c>
      <c r="J79" s="37" t="inlineStr">
        <is>
          <t>[통계] 2025/2026년 2분기 연료별 버스 신규등록</t>
        </is>
      </c>
      <c r="K79" s="37" t="inlineStr">
        <is>
          <t>[통계] 2025/2026. 2분기 연료별 버스 신규등록</t>
        </is>
      </c>
      <c r="L79" s="37" t="inlineStr"/>
      <c r="M79" s="38" t="inlineStr"/>
      <c r="N79" s="39"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6.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2026-09-01</t>
        </is>
      </c>
      <c r="C2" s="40" t="inlineStr">
        <is>
          <t>2026-09-01</t>
        </is>
      </c>
      <c r="D2" s="41" t="inlineStr">
        <is>
          <t>APAC</t>
        </is>
      </c>
      <c r="E2" s="40" t="inlineStr">
        <is>
          <t>중국어(간체)</t>
        </is>
      </c>
      <c r="F2" s="40" t="inlineStr">
        <is>
          <t>뉴스</t>
        </is>
      </c>
      <c r="G2" s="42" t="inlineStr">
        <is>
          <t>Sina 商用车 태그</t>
        </is>
      </c>
      <c r="H2" s="42" t="inlineStr">
        <is>
          <t>商用车 태그</t>
        </is>
      </c>
      <c r="I2" s="43" t="inlineStr">
        <is>
          <t>福特中国首款出口欧洲等市场纯电动商用车量产下线</t>
        </is>
      </c>
      <c r="J2" s="43" t="inlineStr">
        <is>
          <t>Ford 중국, 유럽 등지로 첫 수출되는 순수 전기 CV 양산 출고</t>
        </is>
      </c>
      <c r="K2" s="43"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43"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44" t="inlineStr">
        <is>
          <t>Ford Transit City 순수전기밴 중국산 유럽 수출</t>
        </is>
      </c>
      <c r="N2" s="45" t="inlineStr">
        <is>
          <t>https://k.sina.com.cn/article_5115326071_130e5ae77020030dfk.html?from=finance</t>
        </is>
      </c>
    </row>
    <row r="3" ht="72" customHeight="1">
      <c r="A3" s="46" t="n">
        <v>2</v>
      </c>
      <c r="B3" s="46" t="inlineStr">
        <is>
          <t>2026-09-01</t>
        </is>
      </c>
      <c r="C3" s="46" t="inlineStr">
        <is>
          <t>2026-09-01</t>
        </is>
      </c>
      <c r="D3" s="47" t="inlineStr">
        <is>
          <t>APAC</t>
        </is>
      </c>
      <c r="E3" s="46" t="inlineStr">
        <is>
          <t>중국어(간체)</t>
        </is>
      </c>
      <c r="F3" s="46" t="inlineStr">
        <is>
          <t>뉴스</t>
        </is>
      </c>
      <c r="G3" s="48" t="inlineStr">
        <is>
          <t>Sina 商用车 태그</t>
        </is>
      </c>
      <c r="H3" s="48" t="inlineStr">
        <is>
          <t>商用车 태그</t>
        </is>
      </c>
      <c r="I3" s="49" t="inlineStr">
        <is>
          <t>福特将首次向欧洲出口中国生产的纯电动商用车</t>
        </is>
      </c>
      <c r="J3" s="49" t="inlineStr">
        <is>
          <t>Ford, 중국산 순수 전기 CV 최초로 유럽 수출 예정</t>
        </is>
      </c>
      <c r="K3" s="49"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49"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0" t="inlineStr">
        <is>
          <t>Ford Transit City 순수전기밴 중국산 유럽 수출</t>
        </is>
      </c>
      <c r="N3" s="51" t="inlineStr">
        <is>
          <t>https://k.sina.com.cn/article_5953190046_162d6789e06703qtea.html</t>
        </is>
      </c>
    </row>
    <row r="4" ht="72" customHeight="1">
      <c r="A4" s="40" t="n">
        <v>3</v>
      </c>
      <c r="B4" s="40" t="inlineStr">
        <is>
          <t>2026-09-01</t>
        </is>
      </c>
      <c r="C4" s="40" t="inlineStr">
        <is>
          <t>2026-09-01</t>
        </is>
      </c>
      <c r="D4" s="41" t="inlineStr">
        <is>
          <t>APAC</t>
        </is>
      </c>
      <c r="E4" s="40" t="inlineStr">
        <is>
          <t>중국어(간체)</t>
        </is>
      </c>
      <c r="F4" s="40" t="inlineStr">
        <is>
          <t>뉴스</t>
        </is>
      </c>
      <c r="G4" s="42" t="inlineStr">
        <is>
          <t>Sina 商用车 태그</t>
        </is>
      </c>
      <c r="H4" s="42" t="inlineStr">
        <is>
          <t>商用车 태그</t>
        </is>
      </c>
      <c r="I4" s="43" t="inlineStr">
        <is>
          <t>【企业】搭载自研300kW燃料电池系统，东风30台氢能重卡交付，加速1500台合作落地</t>
        </is>
      </c>
      <c r="J4" s="43" t="inlineStr">
        <is>
          <t>자체 개발 300kW 연료전지 시스템 탑재, Dongfeng 수소트럭 30대 인도, 1500대 협력 사업 가속 추진</t>
        </is>
      </c>
      <c r="K4" s="43"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4" s="43"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4" s="44" t="inlineStr">
        <is>
          <t>Dongfeng 수소트럭 1500대 프로젝트 및 주행거리 공개</t>
        </is>
      </c>
      <c r="N4" s="45" t="inlineStr">
        <is>
          <t>https://k.sina.com.cn/article_5953740931_162dee08306703x48a.html</t>
        </is>
      </c>
    </row>
    <row r="5" ht="72" customHeight="1">
      <c r="A5" s="46" t="n">
        <v>4</v>
      </c>
      <c r="B5" s="46" t="inlineStr">
        <is>
          <t>2026-09-01</t>
        </is>
      </c>
      <c r="C5" s="46" t="inlineStr">
        <is>
          <t>2026-09-01</t>
        </is>
      </c>
      <c r="D5" s="47" t="inlineStr">
        <is>
          <t>APAC</t>
        </is>
      </c>
      <c r="E5" s="46" t="inlineStr">
        <is>
          <t>중국어(간체)</t>
        </is>
      </c>
      <c r="F5" s="46" t="inlineStr">
        <is>
          <t>뉴스</t>
        </is>
      </c>
      <c r="G5" s="48" t="inlineStr">
        <is>
          <t>Sina 商用车 태그</t>
        </is>
      </c>
      <c r="H5" s="48" t="inlineStr">
        <is>
          <t>商用车 태그</t>
        </is>
      </c>
      <c r="I5" s="49" t="inlineStr">
        <is>
          <t>东风氢能重卡加快迈向常态化商业运营</t>
        </is>
      </c>
      <c r="J5" s="49" t="inlineStr">
        <is>
          <t>Dongfeng 수소트럭, 상시 상업 운영 향해 속도 가속</t>
        </is>
      </c>
      <c r="K5" s="49"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5" s="49"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5" s="50" t="inlineStr">
        <is>
          <t>Dongfeng 수소트럭 1500대 프로젝트 및 주행거리 공개</t>
        </is>
      </c>
      <c r="N5" s="51" t="inlineStr">
        <is>
          <t>https://finance.sina.com.cn/enterprise/central/2026-09-01/doc-iniqhsea4822528.shtml</t>
        </is>
      </c>
    </row>
    <row r="6" ht="26" customHeight="1">
      <c r="A6" s="40" t="n">
        <v>5</v>
      </c>
      <c r="B6" s="40" t="inlineStr">
        <is>
          <t>2026-09-01</t>
        </is>
      </c>
      <c r="C6" s="40" t="inlineStr">
        <is>
          <t>2026-09-01</t>
        </is>
      </c>
      <c r="D6" s="41" t="inlineStr">
        <is>
          <t>APAC</t>
        </is>
      </c>
      <c r="E6" s="40" t="inlineStr">
        <is>
          <t>중국어(간체)</t>
        </is>
      </c>
      <c r="F6" s="40" t="inlineStr">
        <is>
          <t>뉴스</t>
        </is>
      </c>
      <c r="G6" s="42" t="inlineStr">
        <is>
          <t>Sina 卡车 태그</t>
        </is>
      </c>
      <c r="H6" s="42" t="inlineStr">
        <is>
          <t>卡车 태그</t>
        </is>
      </c>
      <c r="I6" s="43" t="inlineStr">
        <is>
          <t>乘龙 H7 Pro大单桥 “六维实力”全能王者重塑高效物流！</t>
        </is>
      </c>
      <c r="J6" s="43" t="inlineStr">
        <is>
          <t>'6대 실력'으로 물류를 재편하는 만능왕, 청룽 H7 Pro 대형 단일 액슬</t>
        </is>
      </c>
      <c r="K6" s="43" t="inlineStr">
        <is>
          <t>#乘龙卡车 #乘龙 H7 Pro大单桥 “六维实力”全能王者重塑高效物流...</t>
        </is>
      </c>
      <c r="L6" s="43" t="inlineStr"/>
      <c r="M6" s="44" t="inlineStr">
        <is>
          <t>청룽 H7 Pro 대형 트랙터 '6대 실력' 홍보</t>
        </is>
      </c>
      <c r="N6" s="45" t="inlineStr">
        <is>
          <t>https://k.sina.com.cn/article_7810739465_m1d18e6d0903301cp1o.html</t>
        </is>
      </c>
    </row>
    <row r="7" ht="26" customHeight="1">
      <c r="A7" s="46" t="n">
        <v>6</v>
      </c>
      <c r="B7" s="46" t="inlineStr">
        <is>
          <t>2026-09-01</t>
        </is>
      </c>
      <c r="C7" s="46" t="inlineStr">
        <is>
          <t>2026-09-01</t>
        </is>
      </c>
      <c r="D7" s="47" t="inlineStr">
        <is>
          <t>APAC</t>
        </is>
      </c>
      <c r="E7" s="46" t="inlineStr">
        <is>
          <t>중국어(간체)</t>
        </is>
      </c>
      <c r="F7" s="46" t="inlineStr">
        <is>
          <t>뉴스</t>
        </is>
      </c>
      <c r="G7" s="48" t="inlineStr">
        <is>
          <t>Sina 卡车 태그</t>
        </is>
      </c>
      <c r="H7" s="48" t="inlineStr">
        <is>
          <t>卡车 태그</t>
        </is>
      </c>
      <c r="I7" s="49" t="inlineStr">
        <is>
          <t>六维实力拉满！乘龙H7 Pro大单桥，全能王者重塑高效物流新标准 乘龙卡车</t>
        </is>
      </c>
      <c r="J7" s="49" t="inlineStr">
        <is>
          <t>6대 실력 만렙! 청룽 H7 Pro 대형 단일 액슬, 만능왕의 고효율 물류 신기준</t>
        </is>
      </c>
      <c r="K7" s="49" t="inlineStr">
        <is>
          <t>乘龙H7 Pro大单桥，全能王者重塑高效物流新标准 #乘龙卡车...</t>
        </is>
      </c>
      <c r="L7" s="49" t="inlineStr"/>
      <c r="M7" s="50" t="inlineStr">
        <is>
          <t>청룽 H7 Pro 대형 트랙터 '6대 실력' 홍보</t>
        </is>
      </c>
      <c r="N7" s="51" t="inlineStr">
        <is>
          <t>https://k.sina.com.cn/article_7811044869_m1d193160503301lz06.html</t>
        </is>
      </c>
    </row>
    <row r="8" ht="72" customHeight="1">
      <c r="A8" s="40" t="n">
        <v>7</v>
      </c>
      <c r="B8" s="40" t="inlineStr">
        <is>
          <t>2026-09-01</t>
        </is>
      </c>
      <c r="C8" s="40" t="inlineStr">
        <is>
          <t>2026-09-02</t>
        </is>
      </c>
      <c r="D8" s="41" t="inlineStr">
        <is>
          <t>APAC</t>
        </is>
      </c>
      <c r="E8" s="40" t="inlineStr">
        <is>
          <t>중국어(간체)</t>
        </is>
      </c>
      <c r="F8" s="40" t="inlineStr">
        <is>
          <t>뉴스</t>
        </is>
      </c>
      <c r="G8" s="42" t="inlineStr">
        <is>
          <t>Sina 商用车 태그</t>
        </is>
      </c>
      <c r="H8" s="42" t="inlineStr">
        <is>
          <t>商用车 태그</t>
        </is>
      </c>
      <c r="I8" s="43" t="inlineStr">
        <is>
          <t>明年7月1日起，强制执行！</t>
        </is>
      </c>
      <c r="J8" s="43" t="inlineStr">
        <is>
          <t>내년 7월 1일부터 강제 시행!</t>
        </is>
      </c>
      <c r="K8"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43"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8" s="44" t="inlineStr">
        <is>
          <t>GB 1589-2026 자동차 외곽치수·축하중 국가표준 발표</t>
        </is>
      </c>
      <c r="N8" s="45" t="inlineStr">
        <is>
          <t>https://finance.sina.com.cn/wm/2026-09-02/doc-iniqkqvk7987148.shtml</t>
        </is>
      </c>
    </row>
    <row r="9" ht="72" customHeight="1">
      <c r="A9" s="46" t="n">
        <v>8</v>
      </c>
      <c r="B9" s="46" t="inlineStr">
        <is>
          <t>2026-09-01</t>
        </is>
      </c>
      <c r="C9" s="46" t="inlineStr">
        <is>
          <t>2026-09-01</t>
        </is>
      </c>
      <c r="D9" s="47" t="inlineStr">
        <is>
          <t>APAC</t>
        </is>
      </c>
      <c r="E9" s="46" t="inlineStr">
        <is>
          <t>중국어(간체)</t>
        </is>
      </c>
      <c r="F9" s="46" t="inlineStr">
        <is>
          <t>뉴스</t>
        </is>
      </c>
      <c r="G9" s="48" t="inlineStr">
        <is>
          <t>Sina 商用车 태그</t>
        </is>
      </c>
      <c r="H9" s="48" t="inlineStr">
        <is>
          <t>商用车 태그</t>
        </is>
      </c>
      <c r="I9" s="49" t="inlineStr">
        <is>
          <t>汽车早报｜尊界S800典藏大观正式交付 日产与本田将统一下一代车型的ECU及软件标准</t>
        </is>
      </c>
      <c r="J9" s="49" t="inlineStr">
        <is>
          <t>汽车早报｜존제(尊界) S800 Grand Design 정식 인도, 닛산-혼다 차세대 차량 ECU 및 소프트웨어 표준 통일</t>
        </is>
      </c>
      <c r="K9" s="49"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9" s="49"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9" s="50" t="inlineStr">
        <is>
          <t>GB 1589-2026 자동차 외곽치수·축하중 국가표준 발표</t>
        </is>
      </c>
      <c r="N9" s="51" t="inlineStr">
        <is>
          <t>https://k.sina.com.cn/article_6192937794_17120bb4202002tt22.html</t>
        </is>
      </c>
    </row>
    <row r="10" ht="72" customHeight="1">
      <c r="A10" s="28" t="n">
        <v>9</v>
      </c>
      <c r="B10" s="28" t="inlineStr">
        <is>
          <t>2026-09-01</t>
        </is>
      </c>
      <c r="C10" s="28" t="inlineStr">
        <is>
          <t>2026-09-01</t>
        </is>
      </c>
      <c r="D10" s="29" t="inlineStr">
        <is>
          <t>APAC</t>
        </is>
      </c>
      <c r="E10" s="28" t="inlineStr">
        <is>
          <t>중국어(간체)</t>
        </is>
      </c>
      <c r="F10" s="28" t="inlineStr">
        <is>
          <t>뉴스</t>
        </is>
      </c>
      <c r="G10" s="30" t="inlineStr">
        <is>
          <t>Sina 商用车 태그</t>
        </is>
      </c>
      <c r="H10" s="30" t="inlineStr">
        <is>
          <t>商用车 태그</t>
        </is>
      </c>
      <c r="I10" s="31" t="inlineStr">
        <is>
          <t>车辆外廓尺寸新国标明年起实施 智能车辆局部凸出尺寸限制放宽</t>
        </is>
      </c>
      <c r="J10" s="31" t="inlineStr">
        <is>
          <t>차량 외곽 치수 신국가표준 내년 시행, 지능형 차량 국부 돌출 치수 제한 완화</t>
        </is>
      </c>
      <c r="K10"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0"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0" s="52" t="inlineStr">
        <is>
          <t>GB 1589-2026 자동차 외곽치수·축하중 국가표준 발표</t>
        </is>
      </c>
      <c r="N10" s="33" t="inlineStr">
        <is>
          <t>https://k.sina.com.cn/article_2258727970_m86a1742203302j52y.html?from=auto</t>
        </is>
      </c>
    </row>
    <row r="11" ht="72" customHeight="1">
      <c r="A11" s="46" t="n">
        <v>10</v>
      </c>
      <c r="B11" s="46" t="inlineStr">
        <is>
          <t>2026-09-01</t>
        </is>
      </c>
      <c r="C11" s="46" t="inlineStr">
        <is>
          <t>2026-09-01</t>
        </is>
      </c>
      <c r="D11" s="47" t="inlineStr">
        <is>
          <t>APAC</t>
        </is>
      </c>
      <c r="E11" s="46" t="inlineStr">
        <is>
          <t>중국어(간체)</t>
        </is>
      </c>
      <c r="F11" s="46" t="inlineStr">
        <is>
          <t>뉴스</t>
        </is>
      </c>
      <c r="G11" s="48" t="inlineStr">
        <is>
          <t>Sina 商用车 태그</t>
        </is>
      </c>
      <c r="H11" s="48" t="inlineStr">
        <is>
          <t>商用车 태그</t>
        </is>
      </c>
      <c r="I11" s="49" t="inlineStr">
        <is>
          <t>车辆外廓尺寸国标发布：智能车辆放宽雷达、摄像头等局部凸出尺寸限制，满足车辆盲区监测、自动驾驶环境感知等使用需求</t>
        </is>
      </c>
      <c r="J11" s="49" t="inlineStr">
        <is>
          <t>차량 외곽 치수 국가표준 발표: 지능형 차량 레이더·카메라 등 국부 돌출 치수 제한 완화, 차량 사각지대 감지·자율주행 환경 인식 등 사용 수요 충족</t>
        </is>
      </c>
      <c r="K11" s="49"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49"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1" s="50" t="inlineStr">
        <is>
          <t>GB 1589-2026 자동차 외곽치수·축하중 국가표준 발표</t>
        </is>
      </c>
      <c r="N11" s="51" t="inlineStr">
        <is>
          <t>https://finance.sina.com.cn/roll/2026-09-01/doc-iniqitru3492130.shtml</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汽车新国标，明年7月起强制执行！</t>
        </is>
      </c>
      <c r="J12" s="31" t="inlineStr">
        <is>
          <t>자동차 신국가표준, 내년 7월부터 강제 시행!</t>
        </is>
      </c>
      <c r="K1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2"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2" s="52" t="inlineStr">
        <is>
          <t>GB 1589-2026 자동차 외곽치수·축하중 국가표준 발표</t>
        </is>
      </c>
      <c r="N12" s="33" t="inlineStr">
        <is>
          <t>https://k.sina.com.cn/article_5031366853_12be490c501901do1s.html</t>
        </is>
      </c>
    </row>
    <row r="13" ht="72" customHeight="1">
      <c r="A13" s="46" t="n">
        <v>12</v>
      </c>
      <c r="B13" s="46" t="inlineStr">
        <is>
          <t>2026-09-01</t>
        </is>
      </c>
      <c r="C13" s="46" t="inlineStr">
        <is>
          <t>2026-08-31</t>
        </is>
      </c>
      <c r="D13" s="47" t="inlineStr">
        <is>
          <t>APAC</t>
        </is>
      </c>
      <c r="E13" s="46" t="inlineStr">
        <is>
          <t>중국어(간체)</t>
        </is>
      </c>
      <c r="F13" s="46" t="inlineStr">
        <is>
          <t>뉴스</t>
        </is>
      </c>
      <c r="G13" s="48" t="inlineStr">
        <is>
          <t>Sina 商用车 태그</t>
        </is>
      </c>
      <c r="H13" s="48" t="inlineStr">
        <is>
          <t>商用车 태그</t>
        </is>
      </c>
      <c r="I13" s="49" t="inlineStr">
        <is>
          <t>汽车新国标来了！2027年7月1日起实施</t>
        </is>
      </c>
      <c r="J13" s="49" t="inlineStr">
        <is>
          <t>자동차 신국가표준 발표, 2027년 7월 1일부터 시행</t>
        </is>
      </c>
      <c r="K13"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 s="49"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3" s="50" t="inlineStr">
        <is>
          <t>GB 1589-2026 자동차 외곽치수·축하중 국가표준 발표</t>
        </is>
      </c>
      <c r="N13" s="51" t="inlineStr">
        <is>
          <t>https://finance.sina.com.cn/wm/2026-08-31/doc-iniqfeap4655068.shtml</t>
        </is>
      </c>
    </row>
    <row r="14" ht="72" customHeight="1">
      <c r="A14" s="28" t="n">
        <v>13</v>
      </c>
      <c r="B14" s="28" t="inlineStr">
        <is>
          <t>2026-09-01</t>
        </is>
      </c>
      <c r="C14" s="28" t="inlineStr">
        <is>
          <t>2026-08-31</t>
        </is>
      </c>
      <c r="D14" s="29" t="inlineStr">
        <is>
          <t>APAC</t>
        </is>
      </c>
      <c r="E14" s="28" t="inlineStr">
        <is>
          <t>중국어(간체)</t>
        </is>
      </c>
      <c r="F14" s="28" t="inlineStr">
        <is>
          <t>뉴스</t>
        </is>
      </c>
      <c r="G14" s="30" t="inlineStr">
        <is>
          <t>Sina 商用车 태그</t>
        </is>
      </c>
      <c r="H14" s="30" t="inlineStr">
        <is>
          <t>商用车 태그</t>
        </is>
      </c>
      <c r="I14" s="31" t="inlineStr">
        <is>
          <t>智能车放宽局部凸出尺寸限制，车辆外廓尺寸国标发布</t>
        </is>
      </c>
      <c r="J14" s="31" t="inlineStr">
        <is>
          <t>지능형 차량 국부 돌출 치수 제한 완화, 차량 외곽 치수 국가표준 발표</t>
        </is>
      </c>
      <c r="K14"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4"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4" s="52" t="inlineStr">
        <is>
          <t>GB 1589-2026 자동차 외곽치수·축하중 국가표준 발표</t>
        </is>
      </c>
      <c r="N14" s="33" t="inlineStr">
        <is>
          <t>https://k.sina.com.cn/article_1642088277_61e04755040024s82.html?from=auto</t>
        </is>
      </c>
    </row>
    <row r="15" ht="72" customHeight="1">
      <c r="A15" s="53" t="n">
        <v>14</v>
      </c>
      <c r="B15" s="53" t="inlineStr">
        <is>
          <t>2026-09-01</t>
        </is>
      </c>
      <c r="C15" s="53" t="inlineStr">
        <is>
          <t>2026-09-02</t>
        </is>
      </c>
      <c r="D15" s="54" t="inlineStr">
        <is>
          <t>APAC</t>
        </is>
      </c>
      <c r="E15" s="53" t="inlineStr">
        <is>
          <t>영어</t>
        </is>
      </c>
      <c r="F15" s="53" t="inlineStr">
        <is>
          <t>뉴스</t>
        </is>
      </c>
      <c r="G15" s="55" t="inlineStr">
        <is>
          <t>trucksales.com.au</t>
        </is>
      </c>
      <c r="H15" s="55" t="inlineStr">
        <is>
          <t>News Articles</t>
        </is>
      </c>
      <c r="I15" s="56" t="inlineStr">
        <is>
          <t>Bold new look for Mack trucks</t>
        </is>
      </c>
      <c r="J15" s="56" t="inlineStr">
        <is>
          <t>Mack 트럭, 대담한 신규 디자인 공개</t>
        </is>
      </c>
      <c r="K15" s="56"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5" s="56"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5" s="44" t="inlineStr">
        <is>
          <t>Mack Trucks 호주 Trident·Super-Liner 레트로 페이스리프트 공개</t>
        </is>
      </c>
      <c r="N15" s="57" t="inlineStr">
        <is>
          <t>https://www.trucksales.com.au/editorial/details/bold-new-look-for-mack-trucks-152889</t>
        </is>
      </c>
    </row>
    <row r="16" ht="72" customHeight="1">
      <c r="A16" s="28" t="n">
        <v>15</v>
      </c>
      <c r="B16" s="28" t="inlineStr">
        <is>
          <t>2026-09-01</t>
        </is>
      </c>
      <c r="C16" s="28" t="inlineStr">
        <is>
          <t>2026-09-01</t>
        </is>
      </c>
      <c r="D16" s="29" t="inlineStr">
        <is>
          <t>APAC</t>
        </is>
      </c>
      <c r="E16" s="28" t="inlineStr">
        <is>
          <t>영어</t>
        </is>
      </c>
      <c r="F16" s="28" t="inlineStr">
        <is>
          <t>뉴스</t>
        </is>
      </c>
      <c r="G16" s="30" t="inlineStr">
        <is>
          <t>Big Rigs (호주)</t>
        </is>
      </c>
      <c r="H16" s="30" t="inlineStr">
        <is>
          <t>News</t>
        </is>
      </c>
      <c r="I16" s="31" t="inlineStr">
        <is>
          <t>Mack Trucks Australia unveils new retro look Trident and Super-Liner</t>
        </is>
      </c>
      <c r="J16" s="31" t="inlineStr">
        <is>
          <t>Mack Trucks 호주, 새로운 레트로 스타일의 Trident 및 Super-Liner 공개</t>
        </is>
      </c>
      <c r="K16" s="31"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6" s="31"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6" s="52" t="inlineStr">
        <is>
          <t>Mack Trucks 호주 Trident·Super-Liner 레트로 페이스리프트 공개</t>
        </is>
      </c>
      <c r="N16" s="33" t="inlineStr">
        <is>
          <t>https://bigrigs.com.au/2026/09/01/mack-trucks-australia-unveils-new-retro-look-trident-and-super-liner</t>
        </is>
      </c>
    </row>
    <row r="17" ht="72" customHeight="1">
      <c r="A17" s="53" t="n">
        <v>16</v>
      </c>
      <c r="B17" s="53" t="inlineStr">
        <is>
          <t>2026-09-01</t>
        </is>
      </c>
      <c r="C17" s="53" t="inlineStr">
        <is>
          <t>2026-09-01</t>
        </is>
      </c>
      <c r="D17" s="54" t="inlineStr">
        <is>
          <t>APAC</t>
        </is>
      </c>
      <c r="E17" s="53" t="inlineStr">
        <is>
          <t>영어</t>
        </is>
      </c>
      <c r="F17" s="53" t="inlineStr">
        <is>
          <t>뉴스</t>
        </is>
      </c>
      <c r="G17" s="55" t="inlineStr">
        <is>
          <t>The Driven</t>
        </is>
      </c>
      <c r="H17" s="55" t="inlineStr">
        <is>
          <t>News</t>
        </is>
      </c>
      <c r="I17" s="56" t="inlineStr">
        <is>
          <t>“Fanciful pipe-dream”: Queensland dumps electric bus mandate, describing them as “big, expensive paperweights”</t>
        </is>
      </c>
      <c r="J17" s="56" t="inlineStr">
        <is>
          <t>"허황된 몽상": 퀸즐랜드, 전기버스 의무화 폐기하며 "크고 비싼 문진"이라 비판</t>
        </is>
      </c>
      <c r="K17" s="56"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7" s="56"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7" s="44" t="inlineStr">
        <is>
          <t>퀸즐랜드 신규버스 630대 조달계획 발표 및 전기버스 제외 논란</t>
        </is>
      </c>
      <c r="N17" s="57" t="inlineStr">
        <is>
          <t>https://thedriven.io/2026/09/01/fanciful-pipe-dream-queensland-dumps-electric-bus-mandate-describing-them-as-big-expensive-paperweights</t>
        </is>
      </c>
    </row>
    <row r="18" ht="72" customHeight="1">
      <c r="A18" s="28" t="n">
        <v>17</v>
      </c>
      <c r="B18" s="28" t="inlineStr">
        <is>
          <t>2026-09-01</t>
        </is>
      </c>
      <c r="C18" s="28" t="inlineStr">
        <is>
          <t>2026-09-01</t>
        </is>
      </c>
      <c r="D18" s="29" t="inlineStr">
        <is>
          <t>APAC</t>
        </is>
      </c>
      <c r="E18" s="28" t="inlineStr">
        <is>
          <t>영어</t>
        </is>
      </c>
      <c r="F18" s="28" t="inlineStr">
        <is>
          <t>뉴스</t>
        </is>
      </c>
      <c r="G18" s="30" t="inlineStr">
        <is>
          <t>Australasian Bus and Coach</t>
        </is>
      </c>
      <c r="H18" s="30" t="inlineStr">
        <is>
          <t>News</t>
        </is>
      </c>
      <c r="I18" s="31" t="inlineStr">
        <is>
          <t>Queensland announces plan to procure 630 new buses</t>
        </is>
      </c>
      <c r="J18" s="31" t="inlineStr">
        <is>
          <t>퀸즐랜드, 신규 버스 630대 조달 계획 발표</t>
        </is>
      </c>
      <c r="K18" s="31" t="inlineStr">
        <is>
          <t>The Queensland government has announced a major procurement drive as it aims to deliver up to 630 new buses across the state.
Named the Better Bus Build, the plan seeks to introduce a fleet of modern,Read More</t>
        </is>
      </c>
      <c r="L18" s="31" t="inlineStr">
        <is>
          <t>- 퀸즐랜드 주정부가 최대 630대 규모의 신규 버스 조달 계획인 'Better Bus Build'를 발표
- 주 전역에 현대적인 버스 차량대를 도입하는 것이 목표</t>
        </is>
      </c>
      <c r="M18" s="52" t="inlineStr">
        <is>
          <t>퀸즐랜드 신규버스 630대 조달계획 발표 및 전기버스 제외 논란</t>
        </is>
      </c>
      <c r="N18" s="33" t="inlineStr">
        <is>
          <t>https://www.busnews.com.au/queensland-announces-plan-to-procure-630-new-buses</t>
        </is>
      </c>
    </row>
    <row r="19" ht="72" customHeight="1">
      <c r="A19" s="53" t="n">
        <v>18</v>
      </c>
      <c r="B19" s="53" t="inlineStr">
        <is>
          <t>2026-09-01</t>
        </is>
      </c>
      <c r="C19" s="53" t="inlineStr">
        <is>
          <t>2026-09-01</t>
        </is>
      </c>
      <c r="D19" s="54" t="inlineStr">
        <is>
          <t>APAC</t>
        </is>
      </c>
      <c r="E19" s="53" t="inlineStr">
        <is>
          <t>중국어(간체)</t>
        </is>
      </c>
      <c r="F19" s="53" t="inlineStr">
        <is>
          <t>뉴스</t>
        </is>
      </c>
      <c r="G19" s="55" t="inlineStr">
        <is>
          <t>Sina 商用车 태그</t>
        </is>
      </c>
      <c r="H19" s="55" t="inlineStr">
        <is>
          <t>商用车 태그</t>
        </is>
      </c>
      <c r="I19" s="56" t="inlineStr">
        <is>
          <t>部分租赁大单，或是喂给主机厂的慢性毒药！</t>
        </is>
      </c>
      <c r="J19" s="56" t="inlineStr">
        <is>
          <t>일부 렌탈 플랫폼 대량 주문, 완성차 OEM에 먹이는 만성 독약</t>
        </is>
      </c>
      <c r="K19" s="56"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9" s="56"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9" s="44" t="inlineStr">
        <is>
          <t>렌탈 플랫폼 대량주문이 완성차 OEM에 미치는 부작용 분석</t>
        </is>
      </c>
      <c r="N19" s="57" t="inlineStr">
        <is>
          <t>https://k.sina.com.cn/article_5952915705_162d248f906703n03a.html</t>
        </is>
      </c>
    </row>
    <row r="20" ht="72" customHeight="1">
      <c r="A20" s="28" t="n">
        <v>19</v>
      </c>
      <c r="B20" s="28" t="inlineStr">
        <is>
          <t>2026-09-01</t>
        </is>
      </c>
      <c r="C20" s="28" t="inlineStr">
        <is>
          <t>2026-09-01</t>
        </is>
      </c>
      <c r="D20" s="29" t="inlineStr">
        <is>
          <t>APAC</t>
        </is>
      </c>
      <c r="E20" s="28" t="inlineStr">
        <is>
          <t>중국어(간체)</t>
        </is>
      </c>
      <c r="F20" s="28" t="inlineStr">
        <is>
          <t>뉴스</t>
        </is>
      </c>
      <c r="G20" s="30" t="inlineStr">
        <is>
          <t>Sina 商用车 태그</t>
        </is>
      </c>
      <c r="H20" s="30" t="inlineStr">
        <is>
          <t>商用车 태그</t>
        </is>
      </c>
      <c r="I20" s="31" t="inlineStr">
        <is>
          <t>租赁平台大单：部分或是给主机厂喂的慢性毒药！</t>
        </is>
      </c>
      <c r="J20" s="31" t="inlineStr">
        <is>
          <t>렌탈 플랫폼 대량 주문: 일부는 완성차 OEM에게 먹이는 만성 독약</t>
        </is>
      </c>
      <c r="K20"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0"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0" s="52" t="inlineStr">
        <is>
          <t>렌탈 플랫폼 대량주문이 완성차 OEM에 미치는 부작용 분석</t>
        </is>
      </c>
      <c r="N20" s="33" t="inlineStr">
        <is>
          <t>https://k.sina.com.cn/article_5953189932_162d6782c06704wtg2.html</t>
        </is>
      </c>
    </row>
    <row r="21" ht="72" customHeight="1">
      <c r="A21" s="53" t="n">
        <v>20</v>
      </c>
      <c r="B21" s="53" t="inlineStr">
        <is>
          <t>2026-09-01</t>
        </is>
      </c>
      <c r="C21" s="53" t="inlineStr">
        <is>
          <t>2026-09-01</t>
        </is>
      </c>
      <c r="D21" s="54" t="inlineStr">
        <is>
          <t>APAC</t>
        </is>
      </c>
      <c r="E21" s="53" t="inlineStr">
        <is>
          <t>중국어(간체)</t>
        </is>
      </c>
      <c r="F21" s="53" t="inlineStr">
        <is>
          <t>뉴스</t>
        </is>
      </c>
      <c r="G21" s="55" t="inlineStr">
        <is>
          <t>Sina 商用车 태그</t>
        </is>
      </c>
      <c r="H21" s="55" t="inlineStr">
        <is>
          <t>商用车 태그</t>
        </is>
      </c>
      <c r="I21" s="56" t="inlineStr">
        <is>
          <t>核心利润暴涨75%，福田汽车增量源自哪？</t>
        </is>
      </c>
      <c r="J21" s="56" t="inlineStr">
        <is>
          <t>핵심 이익 75% 급증, Foton 성장 동력은 어디서 오는가?</t>
        </is>
      </c>
      <c r="K21" s="56"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21" s="56"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21" s="44" t="inlineStr">
        <is>
          <t>Foton 상반기 실적 및 글로벌 전략(BEACON 등)</t>
        </is>
      </c>
      <c r="N21" s="57" t="inlineStr">
        <is>
          <t>https://finance.sina.com.cn/roll/2026-09-01/doc-iniqkqvk3155451.shtml</t>
        </is>
      </c>
    </row>
    <row r="22" ht="72" customHeight="1">
      <c r="A22" s="28" t="n">
        <v>21</v>
      </c>
      <c r="B22" s="28" t="inlineStr">
        <is>
          <t>2026-09-01</t>
        </is>
      </c>
      <c r="C22" s="28" t="inlineStr">
        <is>
          <t>2026-09-01</t>
        </is>
      </c>
      <c r="D22" s="29" t="inlineStr">
        <is>
          <t>APAC</t>
        </is>
      </c>
      <c r="E22" s="28" t="inlineStr">
        <is>
          <t>중국어(간체)</t>
        </is>
      </c>
      <c r="F22" s="28" t="inlineStr">
        <is>
          <t>뉴스</t>
        </is>
      </c>
      <c r="G22" s="30" t="inlineStr">
        <is>
          <t>Sina 商用车 태그</t>
        </is>
      </c>
      <c r="H22" s="30" t="inlineStr">
        <is>
          <t>商用车 태그</t>
        </is>
      </c>
      <c r="I22" s="31" t="inlineStr">
        <is>
          <t>布局未来技术赛道，福田汽车 2026 科技文化节开幕</t>
        </is>
      </c>
      <c r="J22" s="31" t="inlineStr">
        <is>
          <t>미래 기술 트랙 구축, Foton 2026 기술문화제 개막</t>
        </is>
      </c>
      <c r="K22" s="31"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22" s="31"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22" s="52" t="inlineStr">
        <is>
          <t>Foton 상반기 실적 및 글로벌 전략(BEACON 등)</t>
        </is>
      </c>
      <c r="N22" s="33" t="inlineStr">
        <is>
          <t>https://finance.sina.com.cn/tech/internet/2026-09-01/doc-iniqiatv8175256.shtml</t>
        </is>
      </c>
    </row>
    <row r="23" ht="72" customHeight="1">
      <c r="A23" s="46" t="n">
        <v>22</v>
      </c>
      <c r="B23" s="46" t="inlineStr">
        <is>
          <t>2026-09-01</t>
        </is>
      </c>
      <c r="C23" s="46" t="inlineStr">
        <is>
          <t>2026-08-31</t>
        </is>
      </c>
      <c r="D23" s="47" t="inlineStr">
        <is>
          <t>APAC</t>
        </is>
      </c>
      <c r="E23" s="46" t="inlineStr">
        <is>
          <t>중국어(간체)</t>
        </is>
      </c>
      <c r="F23" s="46" t="inlineStr">
        <is>
          <t>뉴스</t>
        </is>
      </c>
      <c r="G23" s="48" t="inlineStr">
        <is>
          <t>Sina 商用车 태그</t>
        </is>
      </c>
      <c r="H23" s="48" t="inlineStr">
        <is>
          <t>商用车 태그</t>
        </is>
      </c>
      <c r="I23" s="49" t="inlineStr">
        <is>
          <t>连续20年销量第一之后，福田靠什么走向“最强玩家”？</t>
        </is>
      </c>
      <c r="J23" s="49" t="inlineStr">
        <is>
          <t>20년 연속 판매 1위 이후, FOTON은 무엇으로 '최강 플레이어'를 향해 나아가는가</t>
        </is>
      </c>
      <c r="K23" s="49"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23" s="49"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23" s="50" t="inlineStr">
        <is>
          <t>Foton 상반기 실적 및 글로벌 전략(BEACON 등)</t>
        </is>
      </c>
      <c r="N23" s="51" t="inlineStr">
        <is>
          <t>https://k.sina.com.cn/article_1579773413_5e296de500101g3ok.html</t>
        </is>
      </c>
    </row>
    <row r="24" ht="72" customHeight="1">
      <c r="A24" s="28" t="n">
        <v>23</v>
      </c>
      <c r="B24" s="28" t="inlineStr">
        <is>
          <t>2026-09-01</t>
        </is>
      </c>
      <c r="C24" s="28" t="inlineStr">
        <is>
          <t>2026-08-31</t>
        </is>
      </c>
      <c r="D24" s="29" t="inlineStr">
        <is>
          <t>APAC</t>
        </is>
      </c>
      <c r="E24" s="28" t="inlineStr">
        <is>
          <t>중국어(간체)</t>
        </is>
      </c>
      <c r="F24" s="28" t="inlineStr">
        <is>
          <t>뉴스</t>
        </is>
      </c>
      <c r="G24" s="30" t="inlineStr">
        <is>
          <t>Sina 商用车 태그</t>
        </is>
      </c>
      <c r="H24" s="30" t="inlineStr">
        <is>
          <t>商用车 태그</t>
        </is>
      </c>
      <c r="I24" s="31" t="inlineStr">
        <is>
          <t>锚定智能绿色全球化赛道 福田汽车硬核科创引领产业升级</t>
        </is>
      </c>
      <c r="J24" s="31" t="inlineStr">
        <is>
          <t>지능형 그린 글로벌 트랙 선점, Foton 핵심 기술 혁신이 산업 업그레이드 견인</t>
        </is>
      </c>
      <c r="K24"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24"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24" s="52" t="inlineStr">
        <is>
          <t>Foton 상반기 실적 및 글로벌 전략(BEACON 등)</t>
        </is>
      </c>
      <c r="N24" s="33" t="inlineStr">
        <is>
          <t>https://auto.sina.com.cn/news/2026-08-31/detail-iniqetnt4699692.shtml</t>
        </is>
      </c>
    </row>
    <row r="25" ht="72" customHeight="1">
      <c r="A25" s="46" t="n">
        <v>24</v>
      </c>
      <c r="B25" s="46" t="inlineStr">
        <is>
          <t>2026-09-01</t>
        </is>
      </c>
      <c r="C25" s="46" t="inlineStr">
        <is>
          <t>2026-08-31</t>
        </is>
      </c>
      <c r="D25" s="47" t="inlineStr">
        <is>
          <t>APAC</t>
        </is>
      </c>
      <c r="E25" s="46" t="inlineStr">
        <is>
          <t>중국어(간체)</t>
        </is>
      </c>
      <c r="F25" s="46" t="inlineStr">
        <is>
          <t>뉴스</t>
        </is>
      </c>
      <c r="G25" s="48" t="inlineStr">
        <is>
          <t>Sina 商用车 태그</t>
        </is>
      </c>
      <c r="H25" s="48" t="inlineStr">
        <is>
          <t>商用车 태그</t>
        </is>
      </c>
      <c r="I25" s="49" t="inlineStr">
        <is>
          <t>从示范到标配：福田苍穹ABC背后的商用车智驾“规模逻辑”</t>
        </is>
      </c>
      <c r="J25" s="49" t="inlineStr">
        <is>
          <t>시범에서 표준 배치까지: Foton 캉징(苍穹) ABC 뒤에 숨은 CV 자율주행 '규모의 논리'</t>
        </is>
      </c>
      <c r="K25" s="49"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25" s="49"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25" s="50" t="inlineStr">
        <is>
          <t>Foton 상반기 실적 및 글로벌 전략(BEACON 등)</t>
        </is>
      </c>
      <c r="N25" s="51" t="inlineStr">
        <is>
          <t>https://finance.sina.com.cn/stock/relnews/cn/2026-08-31/doc-iniqfkkr8860420.shtml</t>
        </is>
      </c>
    </row>
    <row r="26" ht="72" customHeight="1">
      <c r="A26" s="40" t="n">
        <v>25</v>
      </c>
      <c r="B26" s="40" t="inlineStr">
        <is>
          <t>2026-09-01</t>
        </is>
      </c>
      <c r="C26" s="40" t="inlineStr">
        <is>
          <t>2026-09-01</t>
        </is>
      </c>
      <c r="D26" s="41" t="inlineStr">
        <is>
          <t>APAC</t>
        </is>
      </c>
      <c r="E26" s="40" t="inlineStr">
        <is>
          <t>중국어(간체)</t>
        </is>
      </c>
      <c r="F26" s="40" t="inlineStr">
        <is>
          <t>뉴스</t>
        </is>
      </c>
      <c r="G26" s="42" t="inlineStr">
        <is>
          <t>Sina 商用车 태그</t>
        </is>
      </c>
      <c r="H26" s="42" t="inlineStr">
        <is>
          <t>商用车 태그</t>
        </is>
      </c>
      <c r="I26" s="43" t="inlineStr">
        <is>
          <t>上汽商用车8月热销27,174辆，同比大增47%！新能源与全球化双线领跑</t>
        </is>
      </c>
      <c r="J26" s="43" t="inlineStr">
        <is>
          <t>SAIC CV, 8월 27,174대 판매로 YoY 47% 급증! 신에너지·글로벌화 양대 축 선두</t>
        </is>
      </c>
      <c r="K26"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3"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44" t="inlineStr">
        <is>
          <t>SAIC CV 8월 판매 27,174대 YoY 47% 급증</t>
        </is>
      </c>
      <c r="N26" s="45" t="inlineStr">
        <is>
          <t>https://k.sina.com.cn/article_6502184914_1838f77d200101c0se.html</t>
        </is>
      </c>
    </row>
    <row r="27" ht="72" customHeight="1">
      <c r="A27" s="46" t="n">
        <v>26</v>
      </c>
      <c r="B27" s="46" t="inlineStr">
        <is>
          <t>2026-09-01</t>
        </is>
      </c>
      <c r="C27" s="46" t="inlineStr">
        <is>
          <t>2026-09-01</t>
        </is>
      </c>
      <c r="D27" s="47" t="inlineStr">
        <is>
          <t>APAC</t>
        </is>
      </c>
      <c r="E27" s="46" t="inlineStr">
        <is>
          <t>중국어(간체)</t>
        </is>
      </c>
      <c r="F27" s="46" t="inlineStr">
        <is>
          <t>뉴스</t>
        </is>
      </c>
      <c r="G27" s="48" t="inlineStr">
        <is>
          <t>Sina 商用车 태그</t>
        </is>
      </c>
      <c r="H27" s="48" t="inlineStr">
        <is>
          <t>商用车 태그</t>
        </is>
      </c>
      <c r="I27" s="49" t="inlineStr">
        <is>
          <t>同比大增47%！上汽商用车8月热销27,174辆，五大品牌多点开花</t>
        </is>
      </c>
      <c r="J27" s="49" t="inlineStr">
        <is>
          <t>YoY 47% 급증! SAIC CV 8월 판매 27,174대, 5대 브랜드 다각도 호조</t>
        </is>
      </c>
      <c r="K27"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49"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0" t="inlineStr">
        <is>
          <t>SAIC CV 8월 판매 27,174대 YoY 47% 급증</t>
        </is>
      </c>
      <c r="N27" s="51"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46" t="n">
        <v>28</v>
      </c>
      <c r="B29" s="46" t="inlineStr">
        <is>
          <t>2026-09-01</t>
        </is>
      </c>
      <c r="C29" s="46" t="inlineStr">
        <is>
          <t>2026-09-02</t>
        </is>
      </c>
      <c r="D29" s="47" t="inlineStr">
        <is>
          <t>APAC</t>
        </is>
      </c>
      <c r="E29" s="46" t="inlineStr">
        <is>
          <t>영어</t>
        </is>
      </c>
      <c r="F29" s="46" t="inlineStr">
        <is>
          <t>뉴스</t>
        </is>
      </c>
      <c r="G29" s="48" t="inlineStr">
        <is>
          <t>Australasian Bus and Coach</t>
        </is>
      </c>
      <c r="H29" s="48" t="inlineStr">
        <is>
          <t>News</t>
        </is>
      </c>
      <c r="I29" s="49" t="inlineStr">
        <is>
          <t>Wrightbus brings proven zero-emissions technology to Australian operators following approval</t>
        </is>
      </c>
      <c r="J29" s="49" t="inlineStr">
        <is>
          <t>Wrightbus, 승인 획득 후 호주 운영사에 검증된 무배출 기술 도입</t>
        </is>
      </c>
      <c r="K29" s="49" t="inlineStr">
        <is>
          <t>Global bus manufacturer Wrightbus has taken a major step forward in its Australian expansion after its zero-emissions buses were approved by Transport for New South Wales.
The company’s Kite ElectrolinerRead More</t>
        </is>
      </c>
      <c r="L29" s="49" t="inlineStr">
        <is>
          <t>- Wrightbus의 무배출 버스가 뉴사우스웨일스 교통부(Transport for New South Wales) 승인을 획득
- 이를 통해 Wrightbus는 호주 시장 확장에 주요 진전을 이룸</t>
        </is>
      </c>
      <c r="M29" s="58" t="inlineStr"/>
      <c r="N29" s="51"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46" t="n">
        <v>30</v>
      </c>
      <c r="B31" s="46" t="inlineStr">
        <is>
          <t>2026-09-01</t>
        </is>
      </c>
      <c r="C31" s="46" t="inlineStr">
        <is>
          <t>2026-09-02</t>
        </is>
      </c>
      <c r="D31" s="47" t="inlineStr">
        <is>
          <t>APAC</t>
        </is>
      </c>
      <c r="E31" s="46" t="inlineStr">
        <is>
          <t>영어</t>
        </is>
      </c>
      <c r="F31" s="46" t="inlineStr">
        <is>
          <t>뉴스</t>
        </is>
      </c>
      <c r="G31" s="48" t="inlineStr">
        <is>
          <t>trucksales.com.au</t>
        </is>
      </c>
      <c r="H31" s="48" t="inlineStr">
        <is>
          <t>News Articles</t>
        </is>
      </c>
      <c r="I31" s="49" t="inlineStr">
        <is>
          <t>Scania’s 4x4 mine-specification XT built to last</t>
        </is>
      </c>
      <c r="J31" s="49" t="inlineStr">
        <is>
          <t>내구성으로 완성된 Scania 4x4 광산용 XT</t>
        </is>
      </c>
      <c r="K31" s="49"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49"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58" t="inlineStr"/>
      <c r="N31" s="51"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충환전 중국 러산 투어 원만히 폐막! Sinotruk, 루이속달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32" t="inlineStr"/>
      <c r="N32" s="33" t="inlineStr">
        <is>
          <t>https://www.360che.com/news/260902/206022.html</t>
        </is>
      </c>
    </row>
    <row r="33" ht="72" customHeight="1">
      <c r="A33" s="46" t="n">
        <v>32</v>
      </c>
      <c r="B33" s="46" t="inlineStr">
        <is>
          <t>2026-09-01</t>
        </is>
      </c>
      <c r="C33" s="46" t="inlineStr">
        <is>
          <t>2026-09-01</t>
        </is>
      </c>
      <c r="D33" s="47" t="inlineStr">
        <is>
          <t>APAC</t>
        </is>
      </c>
      <c r="E33" s="46" t="inlineStr">
        <is>
          <t>영어</t>
        </is>
      </c>
      <c r="F33" s="46" t="inlineStr">
        <is>
          <t>OEM</t>
        </is>
      </c>
      <c r="G33" s="48" t="inlineStr">
        <is>
          <t>MAN Truck &amp; Bus Press Newsroom</t>
        </is>
      </c>
      <c r="H33" s="48" t="inlineStr">
        <is>
          <t>Corporate News</t>
        </is>
      </c>
      <c r="I33" s="49" t="inlineStr">
        <is>
          <t>A milestone Down Under: the 70th MAN bus for the Fallon Bus Group</t>
        </is>
      </c>
      <c r="J33" s="49" t="inlineStr">
        <is>
          <t>호주에서 이정표: 팔론 버스 그룹에 70번째 MAN 버스 인도</t>
        </is>
      </c>
      <c r="K33" s="49"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49"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58" t="inlineStr"/>
      <c r="N33" s="51"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46" t="n">
        <v>34</v>
      </c>
      <c r="B35" s="46" t="inlineStr">
        <is>
          <t>2026-09-01</t>
        </is>
      </c>
      <c r="C35" s="46" t="inlineStr">
        <is>
          <t>2026-09-01</t>
        </is>
      </c>
      <c r="D35" s="47" t="inlineStr">
        <is>
          <t>APAC</t>
        </is>
      </c>
      <c r="E35" s="46" t="inlineStr">
        <is>
          <t>일본어</t>
        </is>
      </c>
      <c r="F35" s="46" t="inlineStr">
        <is>
          <t>뉴스</t>
        </is>
      </c>
      <c r="G35" s="48" t="inlineStr">
        <is>
          <t>トラックニュース (trucknews.biz)</t>
        </is>
      </c>
      <c r="H35" s="48" t="inlineStr">
        <is>
          <t>最新ニュース一覧</t>
        </is>
      </c>
      <c r="I35" s="49" t="inlineStr">
        <is>
          <t>福山通運、メニコン、シード／九州で3社共同配送の本格運用を開始、CO2排出量48.5％削減</t>
        </is>
      </c>
      <c r="J35" s="49" t="inlineStr">
        <is>
          <t>후쿠야마통운, 메니콘, 시드, 규슈에서 3사 공동배송 본격 운용 개시, CO2 배출량 48.5% 감축</t>
        </is>
      </c>
      <c r="K35" s="49"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49"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58" t="inlineStr"/>
      <c r="N35" s="51"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46" t="n">
        <v>36</v>
      </c>
      <c r="B37" s="46" t="inlineStr">
        <is>
          <t>2026-09-01</t>
        </is>
      </c>
      <c r="C37" s="46" t="inlineStr">
        <is>
          <t>2026-09-01</t>
        </is>
      </c>
      <c r="D37" s="47" t="inlineStr">
        <is>
          <t>APAC</t>
        </is>
      </c>
      <c r="E37" s="46" t="inlineStr">
        <is>
          <t>영어</t>
        </is>
      </c>
      <c r="F37" s="46" t="inlineStr">
        <is>
          <t>뉴스</t>
        </is>
      </c>
      <c r="G37" s="48" t="inlineStr">
        <is>
          <t>Big Rigs (호주)</t>
        </is>
      </c>
      <c r="H37" s="48" t="inlineStr">
        <is>
          <t>News</t>
        </is>
      </c>
      <c r="I37" s="49" t="inlineStr">
        <is>
          <t>Proposed plans for 24/7 truck stop rejected</t>
        </is>
      </c>
      <c r="J37" s="49" t="inlineStr">
        <is>
          <t>24시간 트럭 정류장 건립 제안 반려</t>
        </is>
      </c>
      <c r="K37" s="49"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49"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58" t="inlineStr"/>
      <c r="N37" s="51"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46" t="n">
        <v>38</v>
      </c>
      <c r="B39" s="46" t="inlineStr">
        <is>
          <t>2026-09-01</t>
        </is>
      </c>
      <c r="C39" s="46" t="inlineStr">
        <is>
          <t>2026-09-01</t>
        </is>
      </c>
      <c r="D39" s="47" t="inlineStr">
        <is>
          <t>APAC</t>
        </is>
      </c>
      <c r="E39" s="46" t="inlineStr">
        <is>
          <t>중국어(간체)</t>
        </is>
      </c>
      <c r="F39" s="46" t="inlineStr">
        <is>
          <t>뉴스</t>
        </is>
      </c>
      <c r="G39" s="48" t="inlineStr">
        <is>
          <t>Sina 卡车 태그</t>
        </is>
      </c>
      <c r="H39" s="48" t="inlineStr">
        <is>
          <t>卡车 태그</t>
        </is>
      </c>
      <c r="I39" s="49" t="inlineStr">
        <is>
          <t>广东交警查处2辆百吨王</t>
        </is>
      </c>
      <c r="J39" s="49" t="inlineStr">
        <is>
          <t>광둥 교통경찰, 화물트럭 2대 적발...200% 근접 과적</t>
        </is>
      </c>
      <c r="K39" s="49" t="inlineStr">
        <is>
          <t>#广东查获超限近200％卡车#【#广东交警查处2辆百吨王#】近日，深圳交警联合深圳交通运输执法部门查获一辆严重超载的川E号牌大货车...</t>
        </is>
      </c>
      <c r="L39" s="49" t="inlineStr">
        <is>
          <t>- 선전 교통경찰이 선전 교통운수 집법부서와 합동으로 200%에 근접한 과적 화물트럭을 적발
- 적발된 차량은 촨(川)E 번호판을 단 대형 화물트럭으로 심각한 초과 적재 상태였음</t>
        </is>
      </c>
      <c r="M39" s="58" t="inlineStr"/>
      <c r="N39" s="51"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46" t="n">
        <v>40</v>
      </c>
      <c r="B41" s="46" t="inlineStr">
        <is>
          <t>2026-09-01</t>
        </is>
      </c>
      <c r="C41" s="46" t="inlineStr">
        <is>
          <t>2026-09-01</t>
        </is>
      </c>
      <c r="D41" s="47" t="inlineStr">
        <is>
          <t>APAC</t>
        </is>
      </c>
      <c r="E41" s="46" t="inlineStr">
        <is>
          <t>중국어(간체)</t>
        </is>
      </c>
      <c r="F41" s="46" t="inlineStr">
        <is>
          <t>뉴스</t>
        </is>
      </c>
      <c r="G41" s="48" t="inlineStr">
        <is>
          <t>Sina 商用车 태그</t>
        </is>
      </c>
      <c r="H41" s="48" t="inlineStr">
        <is>
          <t>商用车 태그</t>
        </is>
      </c>
      <c r="I41" s="49" t="inlineStr">
        <is>
          <t>当电动重卡充电服务费降到8分钱，对兆瓦超充是机遇还是挑战？</t>
        </is>
      </c>
      <c r="J41" s="49" t="inlineStr">
        <is>
          <t>전동 대형트럭 충전 서비스요금이 8펀까지 떨어졌을 때, 메가와트 초고속충전은 기회인가 도전인가?</t>
        </is>
      </c>
      <c r="K41" s="49"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49"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58" t="inlineStr"/>
      <c r="N41" s="51"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46" t="n">
        <v>42</v>
      </c>
      <c r="B43" s="46" t="inlineStr">
        <is>
          <t>2026-09-01</t>
        </is>
      </c>
      <c r="C43" s="46" t="inlineStr">
        <is>
          <t>2026-09-01</t>
        </is>
      </c>
      <c r="D43" s="47" t="inlineStr">
        <is>
          <t>APAC</t>
        </is>
      </c>
      <c r="E43" s="46" t="inlineStr">
        <is>
          <t>중국어(간체)</t>
        </is>
      </c>
      <c r="F43" s="46" t="inlineStr">
        <is>
          <t>뉴스</t>
        </is>
      </c>
      <c r="G43" s="48" t="inlineStr">
        <is>
          <t>Sina 商用车 태그</t>
        </is>
      </c>
      <c r="H43" s="48" t="inlineStr">
        <is>
          <t>商用车 태그</t>
        </is>
      </c>
      <c r="I43" s="49" t="inlineStr">
        <is>
          <t>岐山聚力做强汽车产业特色集群</t>
        </is>
      </c>
      <c r="J43" s="49" t="inlineStr">
        <is>
          <t>치산현, CV 산업 특색 클러스터 육성에 집중</t>
        </is>
      </c>
      <c r="K43" s="49"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49"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58" t="inlineStr"/>
      <c r="N43" s="51"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46" t="n">
        <v>44</v>
      </c>
      <c r="B45" s="46" t="inlineStr">
        <is>
          <t>2026-09-01</t>
        </is>
      </c>
      <c r="C45" s="46" t="inlineStr">
        <is>
          <t>2026-09-01</t>
        </is>
      </c>
      <c r="D45" s="47" t="inlineStr">
        <is>
          <t>APAC</t>
        </is>
      </c>
      <c r="E45" s="46" t="inlineStr">
        <is>
          <t>중국어(간체)</t>
        </is>
      </c>
      <c r="F45" s="46" t="inlineStr">
        <is>
          <t>뉴스</t>
        </is>
      </c>
      <c r="G45" s="48" t="inlineStr">
        <is>
          <t>Sina 商用车 태그</t>
        </is>
      </c>
      <c r="H45" s="48" t="inlineStr">
        <is>
          <t>商用车 태그</t>
        </is>
      </c>
      <c r="I45" s="49" t="inlineStr">
        <is>
          <t>新能源、海外双线稳步冲高 上汽大通8月热销24,918辆，同比大涨48％！</t>
        </is>
      </c>
      <c r="J45" s="49" t="inlineStr">
        <is>
          <t>신에너지·해외 양대 라인 안정적 성장, SAIC MAXUS 8월 판매 24,918대·YoY 48% 급증</t>
        </is>
      </c>
      <c r="K45" s="49"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49"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58" t="inlineStr"/>
      <c r="N45" s="51"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46" t="n">
        <v>46</v>
      </c>
      <c r="B47" s="46" t="inlineStr">
        <is>
          <t>2026-09-01</t>
        </is>
      </c>
      <c r="C47" s="46" t="inlineStr">
        <is>
          <t>2026-09-01</t>
        </is>
      </c>
      <c r="D47" s="47" t="inlineStr">
        <is>
          <t>APAC</t>
        </is>
      </c>
      <c r="E47" s="46" t="inlineStr">
        <is>
          <t>중국어(간체)</t>
        </is>
      </c>
      <c r="F47" s="46" t="inlineStr">
        <is>
          <t>뉴스</t>
        </is>
      </c>
      <c r="G47" s="48" t="inlineStr">
        <is>
          <t>Sina 商用车 태그</t>
        </is>
      </c>
      <c r="H47" s="48" t="inlineStr">
        <is>
          <t>商用车 태그</t>
        </is>
      </c>
      <c r="I47" s="49" t="inlineStr">
        <is>
          <t>五菱扬光Pro增程版发布：10.48万 9方级大空间850km续航</t>
        </is>
      </c>
      <c r="J47" s="49" t="inlineStr">
        <is>
          <t>우링 양광 Pro 레인지 익스텐더 버전 출시, 10.48만 위안에 9입방미터 대형 적재공간과 850km 항속거리</t>
        </is>
      </c>
      <c r="K47" s="49"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49"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58" t="inlineStr"/>
      <c r="N47" s="51"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34" t="n">
        <v>48</v>
      </c>
      <c r="B49" s="34" t="inlineStr">
        <is>
          <t>2026-09-01</t>
        </is>
      </c>
      <c r="C49" s="34" t="inlineStr">
        <is>
          <t>2026-08-26</t>
        </is>
      </c>
      <c r="D49" s="35" t="inlineStr">
        <is>
          <t>APAC</t>
        </is>
      </c>
      <c r="E49" s="34" t="inlineStr">
        <is>
          <t>중국어(간체)</t>
        </is>
      </c>
      <c r="F49" s="34" t="inlineStr">
        <is>
          <t>뉴스</t>
        </is>
      </c>
      <c r="G49" s="36" t="inlineStr">
        <is>
          <t>卡车之家 360che.com</t>
        </is>
      </c>
      <c r="H49" s="36" t="inlineStr">
        <is>
          <t>行业信息频道</t>
        </is>
      </c>
      <c r="I49" s="37" t="inlineStr">
        <is>
          <t>比亚迪携多款纯电客车亮相澳大利亚悉尼国际客车展，助力当地绿色出行升级</t>
        </is>
      </c>
      <c r="J49" s="37" t="inlineStr">
        <is>
          <t>BYD, 다수 BEV 버스 모델로 호주 국제 버스쇼에 참가해 현지 친환경 모빌리티 전환 지원</t>
        </is>
      </c>
      <c r="K49"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37"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38" t="inlineStr"/>
      <c r="N49" s="39"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46" t="n">
        <v>50</v>
      </c>
      <c r="B51" s="46" t="inlineStr">
        <is>
          <t>2026-09-01</t>
        </is>
      </c>
      <c r="C51" s="46" t="inlineStr">
        <is>
          <t>2026-09-01</t>
        </is>
      </c>
      <c r="D51" s="47" t="inlineStr">
        <is>
          <t>LATAM</t>
        </is>
      </c>
      <c r="E51" s="46" t="inlineStr">
        <is>
          <t>스페인어</t>
        </is>
      </c>
      <c r="F51" s="46" t="inlineStr">
        <is>
          <t>뉴스</t>
        </is>
      </c>
      <c r="G51" s="48" t="inlineStr">
        <is>
          <t>Revista TyT (멕시코)</t>
        </is>
      </c>
      <c r="H51" s="48" t="inlineStr">
        <is>
          <t>Noticias</t>
        </is>
      </c>
      <c r="I51" s="49" t="inlineStr">
        <is>
          <t>Reformas al Reglamento de Tránsito Federal, un impacto en la logística del comercio exterior</t>
        </is>
      </c>
      <c r="J51" s="49" t="inlineStr">
        <is>
          <t>연방 교통규정 개정, 대외무역 물류에 영향</t>
        </is>
      </c>
      <c r="K51" s="49"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49"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58" t="inlineStr"/>
      <c r="N51" s="51"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46" t="n">
        <v>52</v>
      </c>
      <c r="B53" s="46" t="inlineStr">
        <is>
          <t>2026-09-01</t>
        </is>
      </c>
      <c r="C53" s="46" t="inlineStr">
        <is>
          <t>2026-09-01</t>
        </is>
      </c>
      <c r="D53" s="47" t="inlineStr">
        <is>
          <t>LATAM</t>
        </is>
      </c>
      <c r="E53" s="46" t="inlineStr">
        <is>
          <t>영어/스페인어</t>
        </is>
      </c>
      <c r="F53" s="46" t="inlineStr">
        <is>
          <t>뉴스</t>
        </is>
      </c>
      <c r="G53" s="48" t="inlineStr">
        <is>
          <t>Latam Mobility</t>
        </is>
      </c>
      <c r="H53" s="48" t="inlineStr">
        <is>
          <t>News</t>
        </is>
      </c>
      <c r="I53" s="49" t="inlineStr">
        <is>
          <t>Ampcontrol and the Vision of Sustainable Mobility: Energy Orchestration Software as a Key Piece for Fleet Transition</t>
        </is>
      </c>
      <c r="J53" s="49" t="inlineStr">
        <is>
          <t>Ampcontrol의 지속가능한 모빌리티 비전: 차량 전환의 핵심 요소인 에너지 오케스트레이션 소프트웨어</t>
        </is>
      </c>
      <c r="K53" s="49"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49"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58" t="inlineStr"/>
      <c r="N53" s="51" t="inlineStr">
        <is>
          <t>https://latamobility.com/en/ampcontrol-and-the-vision-of-sustainable-mobility-energy-orchestration-software-as-a-key-piece-for-fleet-transition</t>
        </is>
      </c>
    </row>
    <row r="54" ht="72" customHeight="1">
      <c r="A54" s="66" t="n">
        <v>53</v>
      </c>
      <c r="B54" s="66" t="inlineStr">
        <is>
          <t>2026-09-01</t>
        </is>
      </c>
      <c r="C54" s="66" t="inlineStr">
        <is>
          <t>2026-09-01</t>
        </is>
      </c>
      <c r="D54" s="67" t="inlineStr">
        <is>
          <t>LATAM</t>
        </is>
      </c>
      <c r="E54" s="66" t="inlineStr">
        <is>
          <t>중국어(간체)</t>
        </is>
      </c>
      <c r="F54" s="66" t="inlineStr">
        <is>
          <t>뉴스</t>
        </is>
      </c>
      <c r="G54" s="68" t="inlineStr">
        <is>
          <t>China Trucks (chinatrucks.org)</t>
        </is>
      </c>
      <c r="H54" s="68" t="inlineStr">
        <is>
          <t>News</t>
        </is>
      </c>
      <c r="I54" s="69" t="inlineStr">
        <is>
          <t>BAIC FOTON GALAXUS R9 Launches in Peru</t>
        </is>
      </c>
      <c r="J54" s="69" t="inlineStr">
        <is>
          <t>BAIC FOTON GALAXUS R9, 페루 출시</t>
        </is>
      </c>
      <c r="K54" s="69"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69"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70" t="inlineStr"/>
      <c r="N54" s="71" t="inlineStr">
        <is>
          <t>https://www.chinatrucks.org/news/2026/0901/article_11667.html</t>
        </is>
      </c>
    </row>
    <row r="55" ht="72" customHeight="1">
      <c r="A55" s="53" t="n">
        <v>54</v>
      </c>
      <c r="B55" s="53" t="inlineStr">
        <is>
          <t>2026-09-01</t>
        </is>
      </c>
      <c r="C55" s="53" t="inlineStr">
        <is>
          <t>2026-09-01</t>
        </is>
      </c>
      <c r="D55" s="54" t="inlineStr">
        <is>
          <t>MEA &amp; India</t>
        </is>
      </c>
      <c r="E55" s="53" t="inlineStr">
        <is>
          <t>영어</t>
        </is>
      </c>
      <c r="F55" s="53" t="inlineStr">
        <is>
          <t>뉴스</t>
        </is>
      </c>
      <c r="G55" s="55" t="inlineStr">
        <is>
          <t>TrucksDekho News</t>
        </is>
      </c>
      <c r="H55" s="55" t="inlineStr">
        <is>
          <t>News</t>
        </is>
      </c>
      <c r="I55" s="56" t="inlineStr">
        <is>
          <t>Tata Motors Commercial Vehicles Registers 49% YoY Sales Growth By Selling 44,411 Units In August 2026</t>
        </is>
      </c>
      <c r="J55" s="56" t="inlineStr">
        <is>
          <t>Tata Motors 상용차, 2026년 8월 44,411대 판매로 YoY 49% 성장</t>
        </is>
      </c>
      <c r="K55" s="56"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6"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44" t="inlineStr">
        <is>
          <t>Tata Motors 상용차 8월 판매 급증</t>
        </is>
      </c>
      <c r="N55" s="57"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2"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46" t="n">
        <v>56</v>
      </c>
      <c r="B57" s="46" t="inlineStr">
        <is>
          <t>2026-09-01</t>
        </is>
      </c>
      <c r="C57" s="46" t="inlineStr">
        <is>
          <t>2026-09-01</t>
        </is>
      </c>
      <c r="D57" s="47" t="inlineStr">
        <is>
          <t>MEA &amp; India</t>
        </is>
      </c>
      <c r="E57" s="46" t="inlineStr">
        <is>
          <t>중국어(간체)</t>
        </is>
      </c>
      <c r="F57" s="46" t="inlineStr">
        <is>
          <t>뉴스</t>
        </is>
      </c>
      <c r="G57" s="48" t="inlineStr">
        <is>
          <t>Sina 商用车 태그</t>
        </is>
      </c>
      <c r="H57" s="48" t="inlineStr">
        <is>
          <t>商用车 태그</t>
        </is>
      </c>
      <c r="I57" s="49" t="inlineStr">
        <is>
          <t>印度电动化提速，塔塔汽车称中国电池供应恢复改善生产交付</t>
        </is>
      </c>
      <c r="J57" s="49" t="inlineStr">
        <is>
          <t>인도 전동화 가속, Tata Motors '중국 배터리 공급 회복이 생산·인도 개선에 기여'</t>
        </is>
      </c>
      <c r="K57" s="49"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49"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58" t="inlineStr"/>
      <c r="N57" s="51"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46" t="n">
        <v>58</v>
      </c>
      <c r="B59" s="46" t="inlineStr">
        <is>
          <t>2026-09-01</t>
        </is>
      </c>
      <c r="C59" s="46" t="inlineStr">
        <is>
          <t>2026-08-31</t>
        </is>
      </c>
      <c r="D59" s="47" t="inlineStr">
        <is>
          <t>MEA &amp; India</t>
        </is>
      </c>
      <c r="E59" s="46" t="inlineStr">
        <is>
          <t>영어</t>
        </is>
      </c>
      <c r="F59" s="46" t="inlineStr">
        <is>
          <t>정책·연구</t>
        </is>
      </c>
      <c r="G59" s="48" t="inlineStr">
        <is>
          <t>ICCT (International Council on Clean Transportation)</t>
        </is>
      </c>
      <c r="H59" s="48" t="inlineStr">
        <is>
          <t>Publications</t>
        </is>
      </c>
      <c r="I59" s="49" t="inlineStr">
        <is>
          <t>Electrifying the NH-66 corridor in Keralam for battery electric trucks</t>
        </is>
      </c>
      <c r="J59" s="49" t="inlineStr">
        <is>
          <t>케랄라주 NH-66 회랑의 배터리 전기트럭 전동화</t>
        </is>
      </c>
      <c r="K59" s="49" t="inlineStr">
        <is>
          <t>Working PaperCharging infrastructure needed to support India’s full transition to battery electric trucks by 2050August 24, 2025</t>
        </is>
      </c>
      <c r="L59" s="49" t="inlineStr">
        <is>
          <t>- 2050년까지 인도의 완전한 BEV 트럭 전환을 뒷받침하기 위한 충전 인프라 필요성을 다룬 워킹페이퍼</t>
        </is>
      </c>
      <c r="M59" s="58" t="inlineStr"/>
      <c r="N59" s="51"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46" t="n">
        <v>60</v>
      </c>
      <c r="B61" s="46" t="inlineStr">
        <is>
          <t>2026-09-01</t>
        </is>
      </c>
      <c r="C61" s="46" t="inlineStr"/>
      <c r="D61" s="47" t="inlineStr">
        <is>
          <t>MEA &amp; India</t>
        </is>
      </c>
      <c r="E61" s="46" t="inlineStr">
        <is>
          <t>영어</t>
        </is>
      </c>
      <c r="F61" s="46" t="inlineStr">
        <is>
          <t>뉴스</t>
        </is>
      </c>
      <c r="G61" s="48" t="inlineStr">
        <is>
          <t>ET Auto (India)</t>
        </is>
      </c>
      <c r="H61" s="48" t="inlineStr">
        <is>
          <t>Auto News</t>
        </is>
      </c>
      <c r="I61" s="49" t="inlineStr">
        <is>
          <t>Eicher branded trucks and buses recorded sales of 8,162 units, up 17.9% year-on-year, while domestic Eicher sales rose 19.8% to 7,584 units.</t>
        </is>
      </c>
      <c r="J61" s="49" t="inlineStr">
        <is>
          <t>Eicher 브랜드 트럭·버스 판매량 8,162대로 전년 대비 17.9% 증가, 인도 내수 Eicher 판매도 19.8% 늘어난 7,584대 기록</t>
        </is>
      </c>
      <c r="K61" s="49" t="inlineStr"/>
      <c r="L61" s="49" t="inlineStr"/>
      <c r="M61" s="58" t="inlineStr"/>
      <c r="N61" s="51"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46" t="n">
        <v>62</v>
      </c>
      <c r="B63" s="46" t="inlineStr">
        <is>
          <t>2026-09-01</t>
        </is>
      </c>
      <c r="C63" s="46" t="inlineStr"/>
      <c r="D63" s="47" t="inlineStr">
        <is>
          <t>MEA &amp; India</t>
        </is>
      </c>
      <c r="E63" s="46" t="inlineStr">
        <is>
          <t>영어</t>
        </is>
      </c>
      <c r="F63" s="46" t="inlineStr">
        <is>
          <t>뉴스</t>
        </is>
      </c>
      <c r="G63" s="48" t="inlineStr">
        <is>
          <t>ET Auto (India)</t>
        </is>
      </c>
      <c r="H63" s="48" t="inlineStr">
        <is>
          <t>Auto News</t>
        </is>
      </c>
      <c r="I63" s="49" t="inlineStr">
        <is>
          <t>Energy In Motion signs MoU with Radiance Green Mobility to deploy 500 electric trucks on key freight corridors</t>
        </is>
      </c>
      <c r="J63" s="49" t="inlineStr">
        <is>
          <t>Energy In Motion, 주요 화물 회랑에 전기트럭 500대 배치 위해 Radiance Green Mobility와 MOU 체결</t>
        </is>
      </c>
      <c r="K63" s="49" t="inlineStr"/>
      <c r="L63" s="49" t="inlineStr"/>
      <c r="M63" s="58" t="inlineStr"/>
      <c r="N63" s="51" t="inlineStr">
        <is>
          <t>https://auto.economictimes.indiatimes.com/news/commercial-vehicle/energy-in-motion-signs-mou-with-radiance-green-mobility-to-deploy-500-electric-trucks-on-key-freight-corridors/133672408?utm_source=top_news&amp;utm_medium=sectionListing</t>
        </is>
      </c>
    </row>
    <row r="64" ht="15" customHeight="1">
      <c r="A64" s="66" t="n">
        <v>63</v>
      </c>
      <c r="B64" s="66" t="inlineStr">
        <is>
          <t>2026-09-01</t>
        </is>
      </c>
      <c r="C64" s="66" t="inlineStr"/>
      <c r="D64" s="67" t="inlineStr">
        <is>
          <t>MEA &amp; India</t>
        </is>
      </c>
      <c r="E64" s="66" t="inlineStr">
        <is>
          <t>영어</t>
        </is>
      </c>
      <c r="F64" s="66" t="inlineStr">
        <is>
          <t>뉴스</t>
        </is>
      </c>
      <c r="G64" s="68" t="inlineStr">
        <is>
          <t>ET Auto (India)</t>
        </is>
      </c>
      <c r="H64" s="68" t="inlineStr">
        <is>
          <t>Auto News</t>
        </is>
      </c>
      <c r="I64" s="69" t="inlineStr">
        <is>
          <t>APSRTC to induct 350 e-buses in phase 1 under PM e-Bus Sewa scheme</t>
        </is>
      </c>
      <c r="J64" s="69" t="inlineStr">
        <is>
          <t>APSRTC, PM e-Bus Sewa 계획 1단계로 전기버스 350대 도입</t>
        </is>
      </c>
      <c r="K64" s="69" t="inlineStr"/>
      <c r="L64" s="69" t="inlineStr"/>
      <c r="M64" s="70" t="inlineStr"/>
      <c r="N64" s="71" t="inlineStr">
        <is>
          <t>https://auto.economictimes.indiatimes.com/news/commercial-vehicle/apsrtc-to-induct-350-e-buses-in-phase-1-under-pm-e-bus-sewa-scheme/133677606?utm_source=top_news&amp;utm_medium=sectionListing</t>
        </is>
      </c>
    </row>
    <row r="65" ht="72" customHeight="1">
      <c r="A65" s="53" t="n">
        <v>64</v>
      </c>
      <c r="B65" s="53" t="inlineStr">
        <is>
          <t>2026-09-01</t>
        </is>
      </c>
      <c r="C65" s="53" t="inlineStr">
        <is>
          <t>2026-09-01</t>
        </is>
      </c>
      <c r="D65" s="54" t="inlineStr">
        <is>
          <t>북미</t>
        </is>
      </c>
      <c r="E65" s="53" t="inlineStr">
        <is>
          <t>영어</t>
        </is>
      </c>
      <c r="F65" s="53" t="inlineStr">
        <is>
          <t>뉴스</t>
        </is>
      </c>
      <c r="G65" s="55" t="inlineStr">
        <is>
          <t>FleetOwner</t>
        </is>
      </c>
      <c r="H65" s="55" t="inlineStr">
        <is>
          <t>News</t>
        </is>
      </c>
      <c r="I65" s="56" t="inlineStr">
        <is>
          <t>FMCSA purges driver schools, eyes prosecuting trucking fraud</t>
        </is>
      </c>
      <c r="J65" s="56" t="inlineStr">
        <is>
          <t>FMCSA, 운전학교 대거 퇴출하며 트럭업계 사기 기소 추진</t>
        </is>
      </c>
      <c r="K65" s="56"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6"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44" t="inlineStr">
        <is>
          <t>FMCSA 운전학교 110곳 ELDT 등록 퇴출</t>
        </is>
      </c>
      <c r="N65" s="57"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2" t="inlineStr">
        <is>
          <t>FMCSA 운전학교 110곳 ELDT 등록 퇴출</t>
        </is>
      </c>
      <c r="N66" s="33" t="inlineStr">
        <is>
          <t>https://www.truckinginfo.com/news/fmcsa-removes-110-truck-driver-training-schools-from-certified-eldt-list</t>
        </is>
      </c>
    </row>
    <row r="67" ht="72" customHeight="1">
      <c r="A67" s="46" t="n">
        <v>66</v>
      </c>
      <c r="B67" s="46" t="inlineStr">
        <is>
          <t>2026-09-01</t>
        </is>
      </c>
      <c r="C67" s="46" t="inlineStr">
        <is>
          <t>2026-09-01</t>
        </is>
      </c>
      <c r="D67" s="47" t="inlineStr">
        <is>
          <t>북미</t>
        </is>
      </c>
      <c r="E67" s="46" t="inlineStr">
        <is>
          <t>영어</t>
        </is>
      </c>
      <c r="F67" s="46" t="inlineStr">
        <is>
          <t>뉴스</t>
        </is>
      </c>
      <c r="G67" s="48" t="inlineStr">
        <is>
          <t>Sustainable Truck &amp; Van</t>
        </is>
      </c>
      <c r="H67" s="48" t="inlineStr">
        <is>
          <t>Homepage</t>
        </is>
      </c>
      <c r="I67" s="49" t="inlineStr">
        <is>
          <t>Einride orders 500 Tesla Semi trucks for its North American freight network</t>
        </is>
      </c>
      <c r="J67" s="49" t="inlineStr">
        <is>
          <t>Einride, 북미 화물 네트워크용 Tesla Semi 500대 주문</t>
        </is>
      </c>
      <c r="K67" s="49"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49"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58" t="inlineStr"/>
      <c r="N67" s="51"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46" t="n">
        <v>68</v>
      </c>
      <c r="B69" s="46" t="inlineStr">
        <is>
          <t>2026-09-01</t>
        </is>
      </c>
      <c r="C69" s="46" t="inlineStr">
        <is>
          <t>2026-09-01</t>
        </is>
      </c>
      <c r="D69" s="47" t="inlineStr">
        <is>
          <t>북미</t>
        </is>
      </c>
      <c r="E69" s="46" t="inlineStr">
        <is>
          <t>영어</t>
        </is>
      </c>
      <c r="F69" s="46" t="inlineStr">
        <is>
          <t>뉴스</t>
        </is>
      </c>
      <c r="G69" s="48" t="inlineStr">
        <is>
          <t>FleetOwner</t>
        </is>
      </c>
      <c r="H69" s="48" t="inlineStr">
        <is>
          <t>News</t>
        </is>
      </c>
      <c r="I69" s="49" t="inlineStr">
        <is>
          <t>FMCSA advances hours of service pilot programs for truck drivers</t>
        </is>
      </c>
      <c r="J69" s="49" t="inlineStr">
        <is>
          <t>FMCSA, 트럭 운전자 근무시간 파일럿 프로그램 추진</t>
        </is>
      </c>
      <c r="K69" s="49"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49"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58" t="inlineStr"/>
      <c r="N69" s="51"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46" t="n">
        <v>70</v>
      </c>
      <c r="B71" s="46" t="inlineStr">
        <is>
          <t>2026-09-01</t>
        </is>
      </c>
      <c r="C71" s="46" t="inlineStr">
        <is>
          <t>2026-08-30</t>
        </is>
      </c>
      <c r="D71" s="47" t="inlineStr">
        <is>
          <t>북미</t>
        </is>
      </c>
      <c r="E71" s="46" t="inlineStr">
        <is>
          <t>영어</t>
        </is>
      </c>
      <c r="F71" s="46" t="inlineStr">
        <is>
          <t>뉴스</t>
        </is>
      </c>
      <c r="G71" s="48" t="inlineStr">
        <is>
          <t>Fuel Cells Works</t>
        </is>
      </c>
      <c r="H71" s="48" t="inlineStr">
        <is>
          <t>News</t>
        </is>
      </c>
      <c r="I71" s="49" t="inlineStr">
        <is>
          <t>SPT Launches Hydrogen Heavy-Duty Truck Fleet Project in California —...</t>
        </is>
      </c>
      <c r="J71" s="49" t="inlineStr">
        <is>
          <t>SPT, 캘리포니아에서 수소 HDV 트럭 플릿 프로젝트 출범</t>
        </is>
      </c>
      <c r="K71" s="49" t="inlineStr">
        <is>
          <t>• SPT Group has officially launched a hydrogen heavy-duty truck fleet project in California, using Riverside and the Inland Empire as operating bases to serve the Ports of Los Angeles and Long Beach, with the Hyundai XCIENT Fuel Cell...</t>
        </is>
      </c>
      <c r="L71" s="49"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58" t="inlineStr"/>
      <c r="N71" s="51"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34" t="n">
        <v>72</v>
      </c>
      <c r="B73" s="34" t="inlineStr">
        <is>
          <t>2026-09-01</t>
        </is>
      </c>
      <c r="C73" s="34" t="inlineStr"/>
      <c r="D73" s="35" t="inlineStr">
        <is>
          <t>북미</t>
        </is>
      </c>
      <c r="E73" s="34" t="inlineStr">
        <is>
          <t>영어</t>
        </is>
      </c>
      <c r="F73" s="34" t="inlineStr">
        <is>
          <t>뉴스</t>
        </is>
      </c>
      <c r="G73" s="36" t="inlineStr">
        <is>
          <t>ET Auto (India)</t>
        </is>
      </c>
      <c r="H73" s="36" t="inlineStr">
        <is>
          <t>Auto News</t>
        </is>
      </c>
      <c r="I73" s="37" t="inlineStr">
        <is>
          <t>GM's Canadian workers approve deal adding truck to Ontario plant amid US trade war</t>
        </is>
      </c>
      <c r="J73" s="37" t="inlineStr">
        <is>
          <t>GM 캐나다 노동자, 美 무역전쟁 속 온타리오 공장에 트럭 생산 추가하는 계약 승인</t>
        </is>
      </c>
      <c r="K73" s="37" t="inlineStr"/>
      <c r="L73" s="37" t="inlineStr"/>
      <c r="M73" s="38" t="inlineStr"/>
      <c r="N73" s="39" t="inlineStr">
        <is>
          <t>https://auto.economictimes.indiatimes.com/news/commercial-vehicle/gms-canadian-workers-approve-deal-adding-truck-to-ontario-plant-amid-us-trade-war/133652959?utm_source=top_news&amp;utm_medium=sectionListing</t>
        </is>
      </c>
    </row>
    <row r="74" ht="72" customHeight="1">
      <c r="A74" s="40" t="n">
        <v>73</v>
      </c>
      <c r="B74" s="40" t="inlineStr">
        <is>
          <t>2026-09-01</t>
        </is>
      </c>
      <c r="C74" s="40" t="inlineStr">
        <is>
          <t>2026-08-31</t>
        </is>
      </c>
      <c r="D74" s="41" t="inlineStr">
        <is>
          <t>유럽</t>
        </is>
      </c>
      <c r="E74" s="40" t="inlineStr">
        <is>
          <t>영어</t>
        </is>
      </c>
      <c r="F74" s="40" t="inlineStr">
        <is>
          <t>뉴스</t>
        </is>
      </c>
      <c r="G74" s="42" t="inlineStr">
        <is>
          <t>Sustainable Truck &amp; Van</t>
        </is>
      </c>
      <c r="H74" s="42" t="inlineStr">
        <is>
          <t>Homepage</t>
        </is>
      </c>
      <c r="I74" s="43" t="inlineStr">
        <is>
          <t>Cespira CEO Carlos Gonzalez on HPDI, hydrogen and the future of renewable fuels</t>
        </is>
      </c>
      <c r="J74" s="43" t="inlineStr">
        <is>
          <t>Cespira CEO 카를로스 곤잘레스, HPDI와 수소, 재생연료의 미래를 말하다</t>
        </is>
      </c>
      <c r="K74" s="43"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43"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44" t="inlineStr">
        <is>
          <t>Cespira HPDI 3.0 IAA 공개</t>
        </is>
      </c>
      <c r="N74" s="45" t="inlineStr">
        <is>
          <t>https://www.sustainabletruckvan.com/interview-cespira-ceo-carlos-gonzalez</t>
        </is>
      </c>
    </row>
    <row r="75" ht="72" customHeight="1">
      <c r="A75" s="46" t="n">
        <v>74</v>
      </c>
      <c r="B75" s="46" t="inlineStr">
        <is>
          <t>2026-09-01</t>
        </is>
      </c>
      <c r="C75" s="46" t="inlineStr">
        <is>
          <t>2026-07-30</t>
        </is>
      </c>
      <c r="D75" s="47" t="inlineStr">
        <is>
          <t>유럽</t>
        </is>
      </c>
      <c r="E75" s="46" t="inlineStr">
        <is>
          <t>영어</t>
        </is>
      </c>
      <c r="F75" s="46" t="inlineStr">
        <is>
          <t>뉴스</t>
        </is>
      </c>
      <c r="G75" s="48" t="inlineStr">
        <is>
          <t>Sustainable Truck &amp; Van</t>
        </is>
      </c>
      <c r="H75" s="48" t="inlineStr">
        <is>
          <t>Homepage</t>
        </is>
      </c>
      <c r="I75" s="49" t="inlineStr">
        <is>
          <t>From HPDI 2.0 to HPDI 3.0. What’s new with the evolution of the fuel injection system that Cespira is presenting at the IAA</t>
        </is>
      </c>
      <c r="J75" s="49" t="inlineStr">
        <is>
          <t>HPDI 2.0에서 HPDI 3.0으로. Cespira가 IAA에서 선보이는 연료분사 시스템의 진화, 무엇이 새로운가</t>
        </is>
      </c>
      <c r="K75" s="49"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49"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0" t="inlineStr">
        <is>
          <t>Cespira HPDI 3.0 IAA 공개</t>
        </is>
      </c>
      <c r="N75" s="51"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46" t="n">
        <v>76</v>
      </c>
      <c r="B77" s="46" t="inlineStr">
        <is>
          <t>2026-09-01</t>
        </is>
      </c>
      <c r="C77" s="46" t="inlineStr">
        <is>
          <t>2026-09-01</t>
        </is>
      </c>
      <c r="D77" s="47" t="inlineStr">
        <is>
          <t>유럽</t>
        </is>
      </c>
      <c r="E77" s="46" t="inlineStr">
        <is>
          <t>영어</t>
        </is>
      </c>
      <c r="F77" s="46" t="inlineStr">
        <is>
          <t>뉴스</t>
        </is>
      </c>
      <c r="G77" s="48" t="inlineStr">
        <is>
          <t>Sustainable Truck &amp; Van</t>
        </is>
      </c>
      <c r="H77" s="48" t="inlineStr">
        <is>
          <t>Homepage</t>
        </is>
      </c>
      <c r="I77" s="49" t="inlineStr">
        <is>
          <t>Electric truck sales could accelerate sharply after 2030, Carbon Tracker study says</t>
        </is>
      </c>
      <c r="J77" s="49" t="inlineStr">
        <is>
          <t>탄소추적기 연구, 2030년 이후 전기트럭 판매 급증 가능성 제기</t>
        </is>
      </c>
      <c r="K77" s="49"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49"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58" t="inlineStr"/>
      <c r="N77" s="51"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46" t="n">
        <v>78</v>
      </c>
      <c r="B79" s="46" t="inlineStr">
        <is>
          <t>2026-09-01</t>
        </is>
      </c>
      <c r="C79" s="46" t="inlineStr">
        <is>
          <t>2026-09-01</t>
        </is>
      </c>
      <c r="D79" s="47" t="inlineStr">
        <is>
          <t>유럽</t>
        </is>
      </c>
      <c r="E79" s="46" t="inlineStr">
        <is>
          <t>영어</t>
        </is>
      </c>
      <c r="F79" s="46" t="inlineStr">
        <is>
          <t>뉴스</t>
        </is>
      </c>
      <c r="G79" s="48" t="inlineStr">
        <is>
          <t>Sustainable Bus</t>
        </is>
      </c>
      <c r="H79" s="48" t="inlineStr">
        <is>
          <t>News</t>
        </is>
      </c>
      <c r="I79" s="49" t="inlineStr">
        <is>
          <t>Rome, ATAC receives €116.7 million national funding for zero emission buses and green hydrogen infrastructure</t>
        </is>
      </c>
      <c r="J79" s="49" t="inlineStr">
        <is>
          <t>로마 ATAC, 무공해 버스 및 그린수소 인프라에 국가 자금 1억 1,670만 유로 확보</t>
        </is>
      </c>
      <c r="K79" s="49"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49"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58" t="inlineStr"/>
      <c r="N79" s="51"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46" t="n">
        <v>80</v>
      </c>
      <c r="B81" s="46" t="inlineStr">
        <is>
          <t>2026-09-01</t>
        </is>
      </c>
      <c r="C81" s="46" t="inlineStr">
        <is>
          <t>2026-09-01</t>
        </is>
      </c>
      <c r="D81" s="47" t="inlineStr">
        <is>
          <t>유럽</t>
        </is>
      </c>
      <c r="E81" s="46" t="inlineStr">
        <is>
          <t>영어</t>
        </is>
      </c>
      <c r="F81" s="46" t="inlineStr">
        <is>
          <t>뉴스</t>
        </is>
      </c>
      <c r="G81" s="48" t="inlineStr">
        <is>
          <t>Fuel Cells Works</t>
        </is>
      </c>
      <c r="H81" s="48" t="inlineStr">
        <is>
          <t>News</t>
        </is>
      </c>
      <c r="I81" s="49" t="inlineStr">
        <is>
          <t>Metz Puts Its First Three Hydrogen Buses on the Road — 34 Solaris Units...</t>
        </is>
      </c>
      <c r="J81" s="49" t="inlineStr">
        <is>
          <t>메츠, 첫 수소버스 3대 도입 — 솔라리스 34대 운행 예정</t>
        </is>
      </c>
      <c r="K81" s="49"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49"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58" t="inlineStr"/>
      <c r="N81" s="51"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46" t="n">
        <v>82</v>
      </c>
      <c r="B83" s="46" t="inlineStr">
        <is>
          <t>2026-09-01</t>
        </is>
      </c>
      <c r="C83" s="46" t="inlineStr">
        <is>
          <t>2026-09-01</t>
        </is>
      </c>
      <c r="D83" s="47" t="inlineStr">
        <is>
          <t>유럽</t>
        </is>
      </c>
      <c r="E83" s="46" t="inlineStr">
        <is>
          <t>중국어(간체)</t>
        </is>
      </c>
      <c r="F83" s="46" t="inlineStr">
        <is>
          <t>뉴스</t>
        </is>
      </c>
      <c r="G83" s="48" t="inlineStr">
        <is>
          <t>China Trucks (chinatrucks.org)</t>
        </is>
      </c>
      <c r="H83" s="48" t="inlineStr">
        <is>
          <t>News</t>
        </is>
      </c>
      <c r="I83" s="49" t="inlineStr">
        <is>
          <t>"Driving. People. Partner”: MAN at the IAA Transportation 2026</t>
        </is>
      </c>
      <c r="J83" s="49" t="inlineStr">
        <is>
          <t>"운전. 사람. 파트너": IAA Transportation 2026에서 만나는 MAN</t>
        </is>
      </c>
      <c r="K83" s="49"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49"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58" t="inlineStr"/>
      <c r="N83" s="51"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46" t="n">
        <v>84</v>
      </c>
      <c r="B85" s="46" t="inlineStr">
        <is>
          <t>2026-09-01</t>
        </is>
      </c>
      <c r="C85" s="46" t="inlineStr">
        <is>
          <t>2026-09-01</t>
        </is>
      </c>
      <c r="D85" s="47" t="inlineStr">
        <is>
          <t>유럽</t>
        </is>
      </c>
      <c r="E85" s="46" t="inlineStr">
        <is>
          <t>중국어(간체)</t>
        </is>
      </c>
      <c r="F85" s="46" t="inlineStr">
        <is>
          <t>뉴스</t>
        </is>
      </c>
      <c r="G85" s="48" t="inlineStr">
        <is>
          <t>Sina 商用车 태그</t>
        </is>
      </c>
      <c r="H85" s="48" t="inlineStr">
        <is>
          <t>商用车 태그</t>
        </is>
      </c>
      <c r="I85" s="49" t="inlineStr">
        <is>
          <t>2027年瑞典新能源电动车及充电桩展NME：车队补能成为新机会</t>
        </is>
      </c>
      <c r="J85" s="49" t="inlineStr">
        <is>
          <t>2027년 스웨덴 신에너지 전기차 및 충전 인프라 전시회 NME: 차량 충전이 새로운 기회로</t>
        </is>
      </c>
      <c r="K85" s="49"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49"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58" t="inlineStr"/>
      <c r="N85" s="51"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46" t="n">
        <v>86</v>
      </c>
      <c r="B87" s="46" t="inlineStr">
        <is>
          <t>2026-09-01</t>
        </is>
      </c>
      <c r="C87" s="46" t="inlineStr">
        <is>
          <t>2026-09-01</t>
        </is>
      </c>
      <c r="D87" s="47" t="inlineStr">
        <is>
          <t>유럽</t>
        </is>
      </c>
      <c r="E87" s="46" t="inlineStr">
        <is>
          <t>중국어(간체)</t>
        </is>
      </c>
      <c r="F87" s="46" t="inlineStr">
        <is>
          <t>뉴스</t>
        </is>
      </c>
      <c r="G87" s="48" t="inlineStr">
        <is>
          <t>卡车之家 360che.com</t>
        </is>
      </c>
      <c r="H87" s="48" t="inlineStr">
        <is>
          <t>行业信息频道</t>
        </is>
      </c>
      <c r="I87" s="49" t="inlineStr">
        <is>
          <t>穿越百年 带你看汉诺威车展的前世今生!</t>
        </is>
      </c>
      <c r="J87" s="49" t="inlineStr">
        <is>
          <t>100년을 넘어, 하노버 트럭쇼의 전생과 현생</t>
        </is>
      </c>
      <c r="K87" s="49"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49"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58" t="inlineStr"/>
      <c r="N87" s="51"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46" t="n">
        <v>88</v>
      </c>
      <c r="B89" s="46" t="inlineStr">
        <is>
          <t>2026-09-01</t>
        </is>
      </c>
      <c r="C89" s="46" t="inlineStr">
        <is>
          <t>2026-08-31</t>
        </is>
      </c>
      <c r="D89" s="47" t="inlineStr">
        <is>
          <t>유럽</t>
        </is>
      </c>
      <c r="E89" s="46" t="inlineStr">
        <is>
          <t>영어</t>
        </is>
      </c>
      <c r="F89" s="46" t="inlineStr">
        <is>
          <t>뉴스</t>
        </is>
      </c>
      <c r="G89" s="48" t="inlineStr">
        <is>
          <t>Sustainable Truck &amp; Van</t>
        </is>
      </c>
      <c r="H89" s="48" t="inlineStr">
        <is>
          <t>Homepage</t>
        </is>
      </c>
      <c r="I89" s="49" t="inlineStr">
        <is>
          <t>MAN starts road testing fuel cell trucks in southern Germany</t>
        </is>
      </c>
      <c r="J89" s="49" t="inlineStr">
        <is>
          <t>MAN, 독일 남부에서 수소연료전지트럭 실도로 테스트 시작</t>
        </is>
      </c>
      <c r="K89" s="49"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49"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58" t="inlineStr"/>
      <c r="N89" s="51"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46" t="n">
        <v>90</v>
      </c>
      <c r="B91" s="46" t="inlineStr">
        <is>
          <t>2026-09-01</t>
        </is>
      </c>
      <c r="C91" s="46" t="inlineStr">
        <is>
          <t>2026-08-31</t>
        </is>
      </c>
      <c r="D91" s="47" t="inlineStr">
        <is>
          <t>유럽</t>
        </is>
      </c>
      <c r="E91" s="46" t="inlineStr">
        <is>
          <t>영어</t>
        </is>
      </c>
      <c r="F91" s="46" t="inlineStr">
        <is>
          <t>뉴스</t>
        </is>
      </c>
      <c r="G91" s="48" t="inlineStr">
        <is>
          <t>Sustainable Truck &amp; Van</t>
        </is>
      </c>
      <c r="H91" s="48" t="inlineStr">
        <is>
          <t>Homepage</t>
        </is>
      </c>
      <c r="I91" s="49" t="inlineStr">
        <is>
          <t>Scania electric trucks go into production 1,250 metres underground at LKAB mine</t>
        </is>
      </c>
      <c r="J91" s="49" t="inlineStr">
        <is>
          <t>Scania 전기트럭, LKAB 광산 지하 1,250m서 가동 시작</t>
        </is>
      </c>
      <c r="K91" s="49"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49"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58" t="inlineStr"/>
      <c r="N91" s="51"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46" t="n">
        <v>92</v>
      </c>
      <c r="B93" s="46" t="inlineStr">
        <is>
          <t>2026-09-01</t>
        </is>
      </c>
      <c r="C93" s="46" t="inlineStr">
        <is>
          <t>2026-08-31</t>
        </is>
      </c>
      <c r="D93" s="47" t="inlineStr">
        <is>
          <t>유럽</t>
        </is>
      </c>
      <c r="E93" s="46" t="inlineStr">
        <is>
          <t>영어</t>
        </is>
      </c>
      <c r="F93" s="46" t="inlineStr">
        <is>
          <t>뉴스</t>
        </is>
      </c>
      <c r="G93" s="48" t="inlineStr">
        <is>
          <t>Automotive World</t>
        </is>
      </c>
      <c r="H93" s="48" t="inlineStr">
        <is>
          <t>Commercial Vehicle</t>
        </is>
      </c>
      <c r="I93" s="49" t="inlineStr">
        <is>
          <t>Valeo targets truck ADAS and last-mile at IAA 2026</t>
        </is>
      </c>
      <c r="J93" s="49" t="inlineStr">
        <is>
          <t>Valeo, IAA 2026서 트럭 ADAS와 라스트마일 기술 선보여</t>
        </is>
      </c>
      <c r="K93" s="49"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49"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58" t="inlineStr"/>
      <c r="N93" s="51"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동력화, 통합 배송 - SINOTRUK, 하노버서 글로벌 스마트 물류 업그레이드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32" t="inlineStr"/>
      <c r="N94" s="33" t="inlineStr">
        <is>
          <t>https://www.360che.com/news/260826/205971.html</t>
        </is>
      </c>
    </row>
    <row r="95" ht="72" customHeight="1">
      <c r="A95" s="46" t="n">
        <v>94</v>
      </c>
      <c r="B95" s="46" t="inlineStr">
        <is>
          <t>2026-09-01</t>
        </is>
      </c>
      <c r="C95" s="46" t="inlineStr">
        <is>
          <t>2026-07-30</t>
        </is>
      </c>
      <c r="D95" s="47" t="inlineStr">
        <is>
          <t>유럽</t>
        </is>
      </c>
      <c r="E95" s="46" t="inlineStr">
        <is>
          <t>영어</t>
        </is>
      </c>
      <c r="F95" s="46" t="inlineStr">
        <is>
          <t>뉴스</t>
        </is>
      </c>
      <c r="G95" s="48" t="inlineStr">
        <is>
          <t>Sustainable Truck &amp; Van</t>
        </is>
      </c>
      <c r="H95" s="48" t="inlineStr">
        <is>
          <t>Homepage</t>
        </is>
      </c>
      <c r="I95" s="49" t="inlineStr">
        <is>
          <t>MAN starts series production of MCS-ready electric trucks, paving the way for megawatt charging</t>
        </is>
      </c>
      <c r="J95" s="49" t="inlineStr">
        <is>
          <t>MAN, 메가와트 충전을 위한 MCS 대응 전기트럭 양산 시작</t>
        </is>
      </c>
      <c r="K95" s="49"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49"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58" t="inlineStr"/>
      <c r="N95" s="51" t="inlineStr">
        <is>
          <t>https://www.sustainabletruckvan.com/man-megawatt-charging-trucks-series-production</t>
        </is>
      </c>
    </row>
    <row r="96" ht="72" customHeight="1">
      <c r="A96" s="66" t="n">
        <v>95</v>
      </c>
      <c r="B96" s="66" t="inlineStr">
        <is>
          <t>2026-09-01</t>
        </is>
      </c>
      <c r="C96" s="66" t="inlineStr">
        <is>
          <t>2026-07-22</t>
        </is>
      </c>
      <c r="D96" s="67" t="inlineStr">
        <is>
          <t>유럽</t>
        </is>
      </c>
      <c r="E96" s="66" t="inlineStr">
        <is>
          <t>영어</t>
        </is>
      </c>
      <c r="F96" s="66" t="inlineStr">
        <is>
          <t>뉴스</t>
        </is>
      </c>
      <c r="G96" s="68" t="inlineStr">
        <is>
          <t>Sustainable Truck &amp; Van</t>
        </is>
      </c>
      <c r="H96" s="68" t="inlineStr">
        <is>
          <t>Homepage</t>
        </is>
      </c>
      <c r="I96" s="69" t="inlineStr">
        <is>
          <t>Volkswagen confirms all-electric Amarok for next-generation pickup</t>
        </is>
      </c>
      <c r="J96" s="69" t="inlineStr">
        <is>
          <t>Volkswagen, 차세대 픽업에 완전 전기형 Amarok 출시 확정</t>
        </is>
      </c>
      <c r="K96" s="69"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69"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70" t="inlineStr"/>
      <c r="N96" s="71" t="inlineStr">
        <is>
          <t>https://www.sustainabletruckvan.com/volkswagen-electric-amarok-new-generation</t>
        </is>
      </c>
    </row>
    <row r="97" ht="72" customHeight="1">
      <c r="A97" s="46" t="n">
        <v>96</v>
      </c>
      <c r="B97" s="46" t="inlineStr">
        <is>
          <t>2026-09-01</t>
        </is>
      </c>
      <c r="C97" s="46" t="inlineStr">
        <is>
          <t>2026-09-01</t>
        </is>
      </c>
      <c r="D97" s="47" t="inlineStr">
        <is>
          <t>한국</t>
        </is>
      </c>
      <c r="E97" s="46" t="inlineStr">
        <is>
          <t>한국어</t>
        </is>
      </c>
      <c r="F97" s="46" t="inlineStr">
        <is>
          <t>뉴스</t>
        </is>
      </c>
      <c r="G97" s="48" t="inlineStr">
        <is>
          <t>상용차신문 (CVInfo)</t>
        </is>
      </c>
      <c r="H97" s="48" t="inlineStr">
        <is>
          <t>전체기사</t>
        </is>
      </c>
      <c r="I97" s="49" t="inlineStr">
        <is>
          <t>현대차, 트럭 운휴손실 하루 15만 원 지원…차량 교체도 돕는다</t>
        </is>
      </c>
      <c r="J97" s="49" t="inlineStr">
        <is>
          <t>Hyundai, 트럭 운휴손실 하루 15만 원 지원…차량 교체도 돕는다</t>
        </is>
      </c>
      <c r="K97" s="49"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49"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58" t="inlineStr"/>
      <c r="N97" s="51"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46" t="n">
        <v>98</v>
      </c>
      <c r="B99" s="46" t="inlineStr">
        <is>
          <t>2026-09-01</t>
        </is>
      </c>
      <c r="C99" s="46" t="inlineStr">
        <is>
          <t>2026-09-01</t>
        </is>
      </c>
      <c r="D99" s="47" t="inlineStr">
        <is>
          <t>한국</t>
        </is>
      </c>
      <c r="E99" s="46" t="inlineStr">
        <is>
          <t>한국어</t>
        </is>
      </c>
      <c r="F99" s="46" t="inlineStr">
        <is>
          <t>뉴스</t>
        </is>
      </c>
      <c r="G99" s="48" t="inlineStr">
        <is>
          <t>상용차신문 (CVInfo)</t>
        </is>
      </c>
      <c r="H99" s="48" t="inlineStr">
        <is>
          <t>전체기사</t>
        </is>
      </c>
      <c r="I99" s="49" t="inlineStr">
        <is>
          <t>‘프리미엄’으로 존재감 키워나가는 벤츠 15톤 덤프트럭</t>
        </is>
      </c>
      <c r="J99" s="49" t="inlineStr">
        <is>
          <t>‘프리미엄’으로 존재감 키워나가는 벤츠 15톤 덤프트럭</t>
        </is>
      </c>
      <c r="K99" s="49"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49"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58" t="inlineStr"/>
      <c r="N99" s="51" t="inlineStr">
        <is>
          <t>https://www.cvinfo.com/news/articleView.html?idxno=31693</t>
        </is>
      </c>
    </row>
    <row r="100" ht="72" customHeight="1">
      <c r="A100" s="66" t="n">
        <v>99</v>
      </c>
      <c r="B100" s="66" t="inlineStr">
        <is>
          <t>2026-09-01</t>
        </is>
      </c>
      <c r="C100" s="66" t="inlineStr">
        <is>
          <t>2026-08-31</t>
        </is>
      </c>
      <c r="D100" s="67" t="inlineStr">
        <is>
          <t>한국</t>
        </is>
      </c>
      <c r="E100" s="66" t="inlineStr">
        <is>
          <t>한국어</t>
        </is>
      </c>
      <c r="F100" s="66" t="inlineStr">
        <is>
          <t>뉴스</t>
        </is>
      </c>
      <c r="G100" s="68" t="inlineStr">
        <is>
          <t>상용차신문 (CVInfo)</t>
        </is>
      </c>
      <c r="H100" s="68" t="inlineStr">
        <is>
          <t>전체기사</t>
        </is>
      </c>
      <c r="I100" s="69" t="inlineStr">
        <is>
          <t>[포토] 특장차 산업의 심장, 전라북도 김제를 가다</t>
        </is>
      </c>
      <c r="J100" s="69" t="inlineStr">
        <is>
          <t>[포토] 특장차 산업의 심장, 전라북도 김제를 가다</t>
        </is>
      </c>
      <c r="K100" s="69"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69"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70" t="inlineStr"/>
      <c r="N100" s="71"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7.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2026-08-31</t>
        </is>
      </c>
      <c r="C2" s="40" t="inlineStr">
        <is>
          <t>2026-08-31</t>
        </is>
      </c>
      <c r="D2" s="41" t="inlineStr">
        <is>
          <t>APAC</t>
        </is>
      </c>
      <c r="E2" s="40" t="inlineStr">
        <is>
          <t>중국어(간체)</t>
        </is>
      </c>
      <c r="F2" s="40" t="inlineStr">
        <is>
          <t>뉴스</t>
        </is>
      </c>
      <c r="G2" s="42" t="inlineStr">
        <is>
          <t>Sina 商用车 태그</t>
        </is>
      </c>
      <c r="H2" s="42" t="inlineStr">
        <is>
          <t>商用车 태그</t>
        </is>
      </c>
      <c r="I2" s="43" t="inlineStr">
        <is>
          <t>汽车新国标，明年7月起强制执行！</t>
        </is>
      </c>
      <c r="J2" s="43" t="inlineStr">
        <is>
          <t>자동차 신규 국가표준, 내년 7월부터 강제 시행!</t>
        </is>
      </c>
      <c r="K2"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3"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44" t="inlineStr">
        <is>
          <t>GB 1589-2026 자동차 외곽치수·축하중 국가표준 발표</t>
        </is>
      </c>
      <c r="N2" s="45" t="inlineStr">
        <is>
          <t>https://k.sina.com.cn/article_5953740931_162dee08306703wzdk.html</t>
        </is>
      </c>
    </row>
    <row r="3" ht="72" customHeight="1">
      <c r="A3" s="46" t="n">
        <v>2</v>
      </c>
      <c r="B3" s="46" t="inlineStr">
        <is>
          <t>2026-08-31</t>
        </is>
      </c>
      <c r="C3" s="46" t="inlineStr">
        <is>
          <t>2026-08-31</t>
        </is>
      </c>
      <c r="D3" s="47" t="inlineStr">
        <is>
          <t>APAC</t>
        </is>
      </c>
      <c r="E3" s="46" t="inlineStr">
        <is>
          <t>중국어(간체)</t>
        </is>
      </c>
      <c r="F3" s="46" t="inlineStr">
        <is>
          <t>뉴스</t>
        </is>
      </c>
      <c r="G3" s="48" t="inlineStr">
        <is>
          <t>Sina 商用车 태그</t>
        </is>
      </c>
      <c r="H3" s="48" t="inlineStr">
        <is>
          <t>商用车 태그</t>
        </is>
      </c>
      <c r="I3" s="49" t="inlineStr">
        <is>
          <t>汽车新国标发布，明年7月1日起强制执行！</t>
        </is>
      </c>
      <c r="J3" s="49" t="inlineStr">
        <is>
          <t>자동차 신 국가표준 발표, 내년 7월 1일부터 강제 시행</t>
        </is>
      </c>
      <c r="K3"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49"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0" t="inlineStr">
        <is>
          <t>GB 1589-2026 자동차 외곽치수·축하중 국가표준 발표</t>
        </is>
      </c>
      <c r="N3" s="51"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2" t="inlineStr">
        <is>
          <t>GB 1589-2026 자동차 외곽치수·축하중 국가표준 발표</t>
        </is>
      </c>
      <c r="N4" s="33" t="inlineStr">
        <is>
          <t>https://k.sina.com.cn/article_7857201855_1d45362bf06801dots.html</t>
        </is>
      </c>
    </row>
    <row r="5" ht="72" customHeight="1">
      <c r="A5" s="46" t="n">
        <v>4</v>
      </c>
      <c r="B5" s="46" t="inlineStr">
        <is>
          <t>2026-08-31</t>
        </is>
      </c>
      <c r="C5" s="46" t="inlineStr">
        <is>
          <t>2026-08-31</t>
        </is>
      </c>
      <c r="D5" s="47" t="inlineStr">
        <is>
          <t>APAC</t>
        </is>
      </c>
      <c r="E5" s="46" t="inlineStr">
        <is>
          <t>중국어(간체)</t>
        </is>
      </c>
      <c r="F5" s="46" t="inlineStr">
        <is>
          <t>뉴스</t>
        </is>
      </c>
      <c r="G5" s="48" t="inlineStr">
        <is>
          <t>Sina 商用车 태그</t>
        </is>
      </c>
      <c r="H5" s="48" t="inlineStr">
        <is>
          <t>商用车 태그</t>
        </is>
      </c>
      <c r="I5" s="49" t="inlineStr">
        <is>
          <t>明年7月实施！《机动车运行安全技术条件》强制性国标发布：规范“单踏板”制动，商用车主动安全也被纳入</t>
        </is>
      </c>
      <c r="J5" s="49" t="inlineStr">
        <is>
          <t>내년 7월 시행! 「자동차 운행 안전 기술 조건」 강제 국가표준 발표…'원페달' 제동 규범화, CV 능동 안전도 포함</t>
        </is>
      </c>
      <c r="K5" s="49"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49"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0" t="inlineStr">
        <is>
          <t>GB 신규 국가표준(외곽치수·축하중·원페달 제동) 발표</t>
        </is>
      </c>
      <c r="N5" s="51"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2" t="inlineStr">
        <is>
          <t>GB 1589-2026 자동차 외곽치수·축하중 국가표준 발표</t>
        </is>
      </c>
      <c r="N6" s="33" t="inlineStr">
        <is>
          <t>https://finance.sina.com.cn/wm/2026-08-31/doc-iniqexut7365193.shtml</t>
        </is>
      </c>
    </row>
    <row r="7" ht="72" customHeight="1">
      <c r="A7" s="46" t="n">
        <v>6</v>
      </c>
      <c r="B7" s="46" t="inlineStr">
        <is>
          <t>2026-08-31</t>
        </is>
      </c>
      <c r="C7" s="46" t="inlineStr">
        <is>
          <t>2026-08-31</t>
        </is>
      </c>
      <c r="D7" s="47" t="inlineStr">
        <is>
          <t>APAC</t>
        </is>
      </c>
      <c r="E7" s="46" t="inlineStr">
        <is>
          <t>중국어(간체)</t>
        </is>
      </c>
      <c r="F7" s="46" t="inlineStr">
        <is>
          <t>뉴스</t>
        </is>
      </c>
      <c r="G7" s="48" t="inlineStr">
        <is>
          <t>Sina 商用车 태그</t>
        </is>
      </c>
      <c r="H7" s="48" t="inlineStr">
        <is>
          <t>商用车 태그</t>
        </is>
      </c>
      <c r="I7" s="49" t="inlineStr">
        <is>
          <t>强制性国标发布！规范“单踏板”制动，商用车主动安全也被纳入，明年7月实施</t>
        </is>
      </c>
      <c r="J7" s="49" t="inlineStr">
        <is>
          <t>강제성 국가표준 발표! '외발 페달' 제동 규범화, 상용차 능동안전도 편입, 내년 7월 시행</t>
        </is>
      </c>
      <c r="K7" s="49"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49"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0" t="inlineStr">
        <is>
          <t>GB 신규 국가표준(외곽치수·축하중·원페달 제동) 발표</t>
        </is>
      </c>
      <c r="N7" s="51"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2" t="inlineStr">
        <is>
          <t>GB 1589-2026 자동차 외곽치수·축하중 국가표준 발표</t>
        </is>
      </c>
      <c r="N8" s="33" t="inlineStr">
        <is>
          <t>https://finance.sina.com.cn/roll/2026-08-31/doc-iniqexur4604583.shtml</t>
        </is>
      </c>
    </row>
    <row r="9" ht="72" customHeight="1">
      <c r="A9" s="46" t="n">
        <v>8</v>
      </c>
      <c r="B9" s="46" t="inlineStr">
        <is>
          <t>2026-08-31</t>
        </is>
      </c>
      <c r="C9" s="46" t="inlineStr">
        <is>
          <t>2026-08-31</t>
        </is>
      </c>
      <c r="D9" s="47" t="inlineStr">
        <is>
          <t>APAC</t>
        </is>
      </c>
      <c r="E9" s="46" t="inlineStr">
        <is>
          <t>중국어(간체)</t>
        </is>
      </c>
      <c r="F9" s="46" t="inlineStr">
        <is>
          <t>뉴스</t>
        </is>
      </c>
      <c r="G9" s="48" t="inlineStr">
        <is>
          <t>Sina 商用车 태그</t>
        </is>
      </c>
      <c r="H9" s="48" t="inlineStr">
        <is>
          <t>商用车 태그</t>
        </is>
      </c>
      <c r="I9" s="49" t="inlineStr">
        <is>
          <t>市场监管总局发布车辆外廓尺寸国标，智能车辆放宽局部凸出尺寸限制</t>
        </is>
      </c>
      <c r="J9" s="49" t="inlineStr">
        <is>
          <t>시장감독총국, 차량 외곽치수 국가표준 발표, 지능형 차량 국부 돌출치수 제한 완화</t>
        </is>
      </c>
      <c r="K9" s="49"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49"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0" t="inlineStr">
        <is>
          <t>GB 1589-2026 자동차 외곽치수·축하중 국가표준 발표</t>
        </is>
      </c>
      <c r="N9" s="51" t="inlineStr">
        <is>
          <t>https://finance.sina.com.cn/tech/digi/2026-08-31/doc-iniqepez9142518.shtml</t>
        </is>
      </c>
    </row>
    <row r="10" ht="39" customHeight="1">
      <c r="A10" s="40" t="n">
        <v>9</v>
      </c>
      <c r="B10" s="40" t="inlineStr">
        <is>
          <t>2026-08-31</t>
        </is>
      </c>
      <c r="C10" s="40" t="inlineStr">
        <is>
          <t>2026-08-31</t>
        </is>
      </c>
      <c r="D10" s="41" t="inlineStr">
        <is>
          <t>APAC</t>
        </is>
      </c>
      <c r="E10" s="40" t="inlineStr">
        <is>
          <t>중국어(간체)</t>
        </is>
      </c>
      <c r="F10" s="40" t="inlineStr">
        <is>
          <t>뉴스</t>
        </is>
      </c>
      <c r="G10" s="42" t="inlineStr">
        <is>
          <t>Sina 卡车 태그</t>
        </is>
      </c>
      <c r="H10" s="42" t="inlineStr">
        <is>
          <t>卡车 태그</t>
        </is>
      </c>
      <c r="I10" s="43" t="inlineStr">
        <is>
          <t>乘龙卡车 科学降重不降质！乘龙M3 6X4小钢炮自卸车安全高效更省心！</t>
        </is>
      </c>
      <c r="J10" s="43" t="inlineStr">
        <is>
          <t>청룽 트럭, 과학적 경량화로 성능은 그대로! 청룽 M3 6X4 소형 크레인 셀프로더, 안전하고 효율적이며 경제적</t>
        </is>
      </c>
      <c r="K10" s="43" t="inlineStr">
        <is>
          <t>#微博VLOG大赛##微博热门影集# 【#乘龙卡车 科学降重不降质。#乘龙M3 6X4小钢炮自卸车安全高效更省心...</t>
        </is>
      </c>
      <c r="L10" s="43" t="inlineStr"/>
      <c r="M10" s="44" t="inlineStr">
        <is>
          <t>청룽 M3 6X4 소형 크레인 셀프로더 소개</t>
        </is>
      </c>
      <c r="N10" s="45" t="inlineStr">
        <is>
          <t>https://k.sina.com.cn/article_7811110014_m1d194147e03301aih4.html</t>
        </is>
      </c>
    </row>
    <row r="11" ht="26" customHeight="1">
      <c r="A11" s="46" t="n">
        <v>10</v>
      </c>
      <c r="B11" s="46" t="inlineStr">
        <is>
          <t>2026-08-31</t>
        </is>
      </c>
      <c r="C11" s="46" t="inlineStr">
        <is>
          <t>2026-08-31</t>
        </is>
      </c>
      <c r="D11" s="47" t="inlineStr">
        <is>
          <t>APAC</t>
        </is>
      </c>
      <c r="E11" s="46" t="inlineStr">
        <is>
          <t>중국어(간체)</t>
        </is>
      </c>
      <c r="F11" s="46" t="inlineStr">
        <is>
          <t>뉴스</t>
        </is>
      </c>
      <c r="G11" s="48" t="inlineStr">
        <is>
          <t>Sina 卡车 태그</t>
        </is>
      </c>
      <c r="H11" s="48" t="inlineStr">
        <is>
          <t>卡车 태그</t>
        </is>
      </c>
      <c r="I11" s="49" t="inlineStr">
        <is>
          <t>乘龙M3 6X4小钢炮自卸车安全高效更省心！柳汽乘龙</t>
        </is>
      </c>
      <c r="J11" s="49" t="inlineStr">
        <is>
          <t>청룽 M3 6X4 소형 크레인 셀프로더, 안전하고 효율적이며 경제적</t>
        </is>
      </c>
      <c r="K11" s="49" t="inlineStr">
        <is>
          <t>#乘龙卡车 科学降重不降质。#乘龙M3 6X4小钢炮自卸车安全高效更省心...</t>
        </is>
      </c>
      <c r="L11" s="49" t="inlineStr"/>
      <c r="M11" s="50" t="inlineStr">
        <is>
          <t>청룽 M3 6X4 소형 크레인 셀프로더 소개</t>
        </is>
      </c>
      <c r="N11" s="51" t="inlineStr">
        <is>
          <t>https://k.sina.com.cn/article_7810739465_m1d18e6d0903301cofg.html</t>
        </is>
      </c>
    </row>
    <row r="12" ht="72" customHeight="1">
      <c r="A12" s="40" t="n">
        <v>11</v>
      </c>
      <c r="B12" s="40" t="inlineStr">
        <is>
          <t>2026-08-31</t>
        </is>
      </c>
      <c r="C12" s="40" t="inlineStr">
        <is>
          <t>2026-08-31</t>
        </is>
      </c>
      <c r="D12" s="41" t="inlineStr">
        <is>
          <t>APAC</t>
        </is>
      </c>
      <c r="E12" s="40" t="inlineStr">
        <is>
          <t>중국어(간체)</t>
        </is>
      </c>
      <c r="F12" s="40" t="inlineStr">
        <is>
          <t>뉴스</t>
        </is>
      </c>
      <c r="G12" s="42" t="inlineStr">
        <is>
          <t>Sina 商用车 태그</t>
        </is>
      </c>
      <c r="H12" s="42" t="inlineStr">
        <is>
          <t>商用车 태그</t>
        </is>
      </c>
      <c r="I12" s="43" t="inlineStr">
        <is>
          <t>海外营收销量创同期历史新高 中国重汽以全价值链出海重塑全球重卡新标杆</t>
        </is>
      </c>
      <c r="J12" s="43" t="inlineStr">
        <is>
          <t>해외 매출·판매량 동기 역대 최고 경신…SINOTRUK, 전 가치사슬로 글로벌 HDV 새 기준 세워</t>
        </is>
      </c>
      <c r="K12" s="43"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43"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44" t="inlineStr">
        <is>
          <t>SINOTRUK 2026년 상반기 실적 발표</t>
        </is>
      </c>
      <c r="N12" s="45" t="inlineStr">
        <is>
          <t>https://finance.sina.com.cn/jjxw/2026-08-31/doc-iniqexut7408324.shtml</t>
        </is>
      </c>
    </row>
    <row r="13" ht="72" customHeight="1">
      <c r="A13" s="46" t="n">
        <v>12</v>
      </c>
      <c r="B13" s="46" t="inlineStr">
        <is>
          <t>2026-08-31</t>
        </is>
      </c>
      <c r="C13" s="46" t="inlineStr">
        <is>
          <t>2026-08-31</t>
        </is>
      </c>
      <c r="D13" s="47" t="inlineStr">
        <is>
          <t>APAC</t>
        </is>
      </c>
      <c r="E13" s="46" t="inlineStr">
        <is>
          <t>중국어(간체)</t>
        </is>
      </c>
      <c r="F13" s="46" t="inlineStr">
        <is>
          <t>뉴스</t>
        </is>
      </c>
      <c r="G13" s="48" t="inlineStr">
        <is>
          <t>Sina 商用车 태그</t>
        </is>
      </c>
      <c r="H13" s="48" t="inlineStr">
        <is>
          <t>商用车 태그</t>
        </is>
      </c>
      <c r="I13" s="49" t="inlineStr">
        <is>
          <t>中国重汽引领重卡新风尚</t>
        </is>
      </c>
      <c r="J13" s="49" t="inlineStr">
        <is>
          <t>SINOTRUK, HDV 신풍조를 선도하다</t>
        </is>
      </c>
      <c r="K13" s="49"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49"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0" t="inlineStr">
        <is>
          <t>SINOTRUK 2026년 상반기 실적 발표</t>
        </is>
      </c>
      <c r="N13" s="51" t="inlineStr">
        <is>
          <t>https://finance.sina.com.cn/jjxw/2026-08-31/doc-iniqfqss1710229.shtml</t>
        </is>
      </c>
    </row>
    <row r="14" ht="72" customHeight="1">
      <c r="A14" s="40" t="n">
        <v>13</v>
      </c>
      <c r="B14" s="40" t="inlineStr">
        <is>
          <t>2026-08-31</t>
        </is>
      </c>
      <c r="C14" s="40" t="inlineStr">
        <is>
          <t>2026-08-31</t>
        </is>
      </c>
      <c r="D14" s="41" t="inlineStr">
        <is>
          <t>APAC</t>
        </is>
      </c>
      <c r="E14" s="40" t="inlineStr">
        <is>
          <t>중국어(간체)</t>
        </is>
      </c>
      <c r="F14" s="40" t="inlineStr">
        <is>
          <t>뉴스</t>
        </is>
      </c>
      <c r="G14" s="42" t="inlineStr">
        <is>
          <t>Sina 卡车 태그</t>
        </is>
      </c>
      <c r="H14" s="42" t="inlineStr">
        <is>
          <t>卡车 태그</t>
        </is>
      </c>
      <c r="I14" s="43" t="inlineStr">
        <is>
          <t>A股13家商用车企半年报出炉 卡车企业净利润增46.25%</t>
        </is>
      </c>
      <c r="J14" s="43" t="inlineStr">
        <is>
          <t>A주 13개 CV 상장사 상반기 실적 발표, 트럭 기업 순이익 46.25% 증가</t>
        </is>
      </c>
      <c r="K14" s="43"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43"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44" t="inlineStr">
        <is>
          <t>중국 CV 상장사 2026 상반기 실적 종합</t>
        </is>
      </c>
      <c r="N14" s="45" t="inlineStr">
        <is>
          <t>https://finance.sina.com.cn/stock/estate/integration/2026-08-31/doc-iniqfkkp7209106.shtml</t>
        </is>
      </c>
    </row>
    <row r="15" ht="72" customHeight="1">
      <c r="A15" s="46" t="n">
        <v>14</v>
      </c>
      <c r="B15" s="46" t="inlineStr">
        <is>
          <t>2026-08-31</t>
        </is>
      </c>
      <c r="C15" s="46" t="inlineStr">
        <is>
          <t>2026-08-31</t>
        </is>
      </c>
      <c r="D15" s="47" t="inlineStr">
        <is>
          <t>APAC</t>
        </is>
      </c>
      <c r="E15" s="46" t="inlineStr">
        <is>
          <t>중국어(간체)</t>
        </is>
      </c>
      <c r="F15" s="46" t="inlineStr">
        <is>
          <t>뉴스</t>
        </is>
      </c>
      <c r="G15" s="48" t="inlineStr">
        <is>
          <t>Sina 商用车 태그</t>
        </is>
      </c>
      <c r="H15" s="48" t="inlineStr">
        <is>
          <t>商用车 태그</t>
        </is>
      </c>
      <c r="I15" s="49" t="inlineStr">
        <is>
          <t>商用车：上半年业绩给力，下半年警惕两大挑战</t>
        </is>
      </c>
      <c r="J15" s="49" t="inlineStr">
        <is>
          <t>상용차: 상반기 실적이 힘을 실었지만, 하반기는 두 가지 도전에 경계해야</t>
        </is>
      </c>
      <c r="K15" s="49"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49"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0" t="inlineStr">
        <is>
          <t>중국 CV 상장사 2026 상반기 실적 종합</t>
        </is>
      </c>
      <c r="N15" s="51" t="inlineStr">
        <is>
          <t>https://finance.sina.com.cn/wm/2026-08-31/doc-iniqfear7307174.shtml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46" t="n">
        <v>16</v>
      </c>
      <c r="B17" s="46" t="inlineStr">
        <is>
          <t>2026-08-31</t>
        </is>
      </c>
      <c r="C17" s="46" t="inlineStr">
        <is>
          <t>2026-09-01</t>
        </is>
      </c>
      <c r="D17" s="47" t="inlineStr">
        <is>
          <t>APAC</t>
        </is>
      </c>
      <c r="E17" s="46" t="inlineStr">
        <is>
          <t>영어</t>
        </is>
      </c>
      <c r="F17" s="46" t="inlineStr">
        <is>
          <t>뉴스</t>
        </is>
      </c>
      <c r="G17" s="48" t="inlineStr">
        <is>
          <t>Australasian Bus and Coach</t>
        </is>
      </c>
      <c r="H17" s="48" t="inlineStr">
        <is>
          <t>News</t>
        </is>
      </c>
      <c r="I17" s="49" t="inlineStr">
        <is>
          <t>Kinetic agrees to acquire stalwart Tassie operator</t>
        </is>
      </c>
      <c r="J17" s="49" t="inlineStr">
        <is>
          <t>Kinetic, 태즈메이니아 대표 버스 운영사 인수 합의</t>
        </is>
      </c>
      <c r="K17" s="49"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49"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58" t="inlineStr"/>
      <c r="N17" s="51"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46" t="n">
        <v>18</v>
      </c>
      <c r="B19" s="46" t="inlineStr">
        <is>
          <t>2026-08-31</t>
        </is>
      </c>
      <c r="C19" s="46" t="inlineStr">
        <is>
          <t>2026-08-31</t>
        </is>
      </c>
      <c r="D19" s="47" t="inlineStr">
        <is>
          <t>APAC</t>
        </is>
      </c>
      <c r="E19" s="46" t="inlineStr">
        <is>
          <t>스페인어</t>
        </is>
      </c>
      <c r="F19" s="46" t="inlineStr">
        <is>
          <t>뉴스</t>
        </is>
      </c>
      <c r="G19" s="48" t="inlineStr">
        <is>
          <t>Revista TyT (멕시코)</t>
        </is>
      </c>
      <c r="H19" s="48" t="inlineStr">
        <is>
          <t>Noticias</t>
        </is>
      </c>
      <c r="I19" s="49" t="inlineStr">
        <is>
          <t>ZF y Dongfeng firman alianza en transmisiones para vehículos comerciales</t>
        </is>
      </c>
      <c r="J19" s="49" t="inlineStr">
        <is>
          <t>ZF와 Dongfeng, CV 변속기 분야 협력 강화</t>
        </is>
      </c>
      <c r="K19" s="49"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49"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58" t="inlineStr"/>
      <c r="N19" s="51"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46" t="n">
        <v>20</v>
      </c>
      <c r="B21" s="46" t="inlineStr">
        <is>
          <t>2026-08-31</t>
        </is>
      </c>
      <c r="C21" s="46" t="inlineStr">
        <is>
          <t>2026-08-31</t>
        </is>
      </c>
      <c r="D21" s="47" t="inlineStr">
        <is>
          <t>APAC</t>
        </is>
      </c>
      <c r="E21" s="46" t="inlineStr">
        <is>
          <t>일본어</t>
        </is>
      </c>
      <c r="F21" s="46" t="inlineStr">
        <is>
          <t>뉴스</t>
        </is>
      </c>
      <c r="G21" s="48" t="inlineStr">
        <is>
          <t>トラックニュース (trucknews.biz)</t>
        </is>
      </c>
      <c r="H21" s="48" t="inlineStr">
        <is>
          <t>最新ニュース一覧</t>
        </is>
      </c>
      <c r="I21" s="49" t="inlineStr">
        <is>
          <t>T2、三井倉庫ロジスティクス／自動運転トラックによる産業機械輸送実証を関東－関西間で実施</t>
        </is>
      </c>
      <c r="J21" s="49" t="inlineStr">
        <is>
          <t>T2, 미쓰이소코 로지스틱스: 자율주행트럭에 의한 산업기계 수송 실증을 간토-간사이 구간에서 실시</t>
        </is>
      </c>
      <c r="K21" s="49"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49"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58" t="inlineStr"/>
      <c r="N21" s="51"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46" t="n">
        <v>22</v>
      </c>
      <c r="B23" s="46" t="inlineStr">
        <is>
          <t>2026-08-31</t>
        </is>
      </c>
      <c r="C23" s="46" t="inlineStr">
        <is>
          <t>2026-08-31</t>
        </is>
      </c>
      <c r="D23" s="47" t="inlineStr">
        <is>
          <t>APAC</t>
        </is>
      </c>
      <c r="E23" s="46" t="inlineStr">
        <is>
          <t>영어</t>
        </is>
      </c>
      <c r="F23" s="46" t="inlineStr">
        <is>
          <t>뉴스</t>
        </is>
      </c>
      <c r="G23" s="48" t="inlineStr">
        <is>
          <t>Australasian Bus and Coach</t>
        </is>
      </c>
      <c r="H23" s="48" t="inlineStr">
        <is>
          <t>News</t>
        </is>
      </c>
      <c r="I23" s="49" t="inlineStr">
        <is>
          <t>Expo Recap: VDI’s dream land</t>
        </is>
      </c>
      <c r="J23" s="49" t="inlineStr">
        <is>
          <t>엑스포 리뷰: VDI의 꿈의 세계</t>
        </is>
      </c>
      <c r="K23" s="49"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49"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58" t="inlineStr"/>
      <c r="N23" s="51"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46" t="n">
        <v>24</v>
      </c>
      <c r="B25" s="46" t="inlineStr">
        <is>
          <t>2026-08-31</t>
        </is>
      </c>
      <c r="C25" s="46" t="inlineStr">
        <is>
          <t>2026-08-31</t>
        </is>
      </c>
      <c r="D25" s="47" t="inlineStr">
        <is>
          <t>APAC</t>
        </is>
      </c>
      <c r="E25" s="46" t="inlineStr">
        <is>
          <t>중국어(간체)</t>
        </is>
      </c>
      <c r="F25" s="46" t="inlineStr">
        <is>
          <t>뉴스</t>
        </is>
      </c>
      <c r="G25" s="48" t="inlineStr">
        <is>
          <t>卡车之家 360che.com</t>
        </is>
      </c>
      <c r="H25" s="48" t="inlineStr">
        <is>
          <t>行业信息频道</t>
        </is>
      </c>
      <c r="I25" s="49" t="inlineStr">
        <is>
          <t>新能源重卡赛道白热化，解放J6G Pro凭"硬核减法"杀出重围</t>
        </is>
      </c>
      <c r="J25" s="49" t="inlineStr">
        <is>
          <t>신에너지 HDV 시장 치열해지는 가운데, FAW Jiefang J6G Pro '하드코어 감산법'으로 판로 개척</t>
        </is>
      </c>
      <c r="K25" s="49" t="inlineStr">
        <is>
          <t>2026年国内新能源重卡市场迎来历史性拐点，交强险终端上牌数据显示：5、6、7三个月新能源重卡销量分别达到3.08万辆、3.74万辆和2.65万辆，渗透率从5月的40.88%一路攀升至7月的47.25%——这意味着每卖出两辆重卡，...</t>
        </is>
      </c>
      <c r="L25" s="49" t="inlineStr">
        <is>
          <t>- 2026년 중국 신에너지 HDV 시장에서 5-7월 판매량이 각각 3.08만대, 3.74만대, 2.65만대 기록
- 신에너지 HDV 침투율이 5월 40.88%에서 7월 47.25%로 상승</t>
        </is>
      </c>
      <c r="M25" s="58" t="inlineStr"/>
      <c r="N25" s="51"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46" t="n">
        <v>26</v>
      </c>
      <c r="B27" s="46" t="inlineStr">
        <is>
          <t>2026-08-31</t>
        </is>
      </c>
      <c r="C27" s="46" t="inlineStr">
        <is>
          <t>2026-08-31</t>
        </is>
      </c>
      <c r="D27" s="47" t="inlineStr">
        <is>
          <t>APAC</t>
        </is>
      </c>
      <c r="E27" s="46" t="inlineStr">
        <is>
          <t>중국어(간체)</t>
        </is>
      </c>
      <c r="F27" s="46" t="inlineStr">
        <is>
          <t>뉴스</t>
        </is>
      </c>
      <c r="G27" s="48" t="inlineStr">
        <is>
          <t>Sina 卡车 태그</t>
        </is>
      </c>
      <c r="H27" s="48" t="inlineStr">
        <is>
          <t>卡车 태그</t>
        </is>
      </c>
      <c r="I27" s="49" t="inlineStr">
        <is>
          <t>卡玛斯数字化变速箱工厂在萨拉托夫州正式奠基</t>
        </is>
      </c>
      <c r="J27" s="49" t="inlineStr">
        <is>
          <t>KAMAZ 디지털 변속기 공장, 나베레즈니예첼니에서 정식 착공</t>
        </is>
      </c>
      <c r="K27" s="49"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49"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58" t="inlineStr"/>
      <c r="N27" s="51"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46" t="n">
        <v>28</v>
      </c>
      <c r="B29" s="46" t="inlineStr">
        <is>
          <t>2026-08-31</t>
        </is>
      </c>
      <c r="C29" s="46" t="inlineStr">
        <is>
          <t>2026-08-31</t>
        </is>
      </c>
      <c r="D29" s="47" t="inlineStr">
        <is>
          <t>APAC</t>
        </is>
      </c>
      <c r="E29" s="46" t="inlineStr">
        <is>
          <t>중국어(간체)</t>
        </is>
      </c>
      <c r="F29" s="46" t="inlineStr">
        <is>
          <t>뉴스</t>
        </is>
      </c>
      <c r="G29" s="48" t="inlineStr">
        <is>
          <t>Sina 卡车 태그</t>
        </is>
      </c>
      <c r="H29" s="48" t="inlineStr">
        <is>
          <t>卡车 태그</t>
        </is>
      </c>
      <c r="I29" s="49" t="inlineStr">
        <is>
          <t>乘龙H5 超轻版纯电牵引车 轻量化标杆 赋能物流增收新范式！</t>
        </is>
      </c>
      <c r="J29" s="49" t="inlineStr">
        <is>
          <t>청룽 H5 초경량 순수전기 트랙터, 경량화 기준으로 물류 수익성 새 패러다임 제시</t>
        </is>
      </c>
      <c r="K29" s="49" t="inlineStr">
        <is>
          <t>#乘龙卡车 #乘龙H5 超轻版纯电牵引车 轻量化标杆 赋能物流增收新范式...</t>
        </is>
      </c>
      <c r="L29" s="49" t="inlineStr"/>
      <c r="M29" s="58" t="inlineStr"/>
      <c r="N29" s="51"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46" t="n">
        <v>30</v>
      </c>
      <c r="B31" s="46" t="inlineStr">
        <is>
          <t>2026-08-31</t>
        </is>
      </c>
      <c r="C31" s="46" t="inlineStr">
        <is>
          <t>2026-08-31</t>
        </is>
      </c>
      <c r="D31" s="47" t="inlineStr">
        <is>
          <t>APAC</t>
        </is>
      </c>
      <c r="E31" s="46" t="inlineStr">
        <is>
          <t>중국어(간체)</t>
        </is>
      </c>
      <c r="F31" s="46" t="inlineStr">
        <is>
          <t>뉴스</t>
        </is>
      </c>
      <c r="G31" s="48" t="inlineStr">
        <is>
          <t>Sina 商用车 태그</t>
        </is>
      </c>
      <c r="H31" s="48" t="inlineStr">
        <is>
          <t>商用车 태그</t>
        </is>
      </c>
      <c r="I31" s="49" t="inlineStr">
        <is>
          <t>Greenridge上调玉柴国际 (CYD.US)至买入评级，目标价升至60美元，看好商用车及大马力发动机景气</t>
        </is>
      </c>
      <c r="J31" s="49" t="inlineStr">
        <is>
          <t>Greenridge, 위차이 인터내셔널(CYD.US) 투자의견 매수로 상향, 목표주가 60달러로 상향—CV 및 대마력 엔진 업황 호조</t>
        </is>
      </c>
      <c r="K31" s="49"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49"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58" t="inlineStr"/>
      <c r="N31" s="51"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46" t="n">
        <v>32</v>
      </c>
      <c r="B33" s="46" t="inlineStr">
        <is>
          <t>2026-08-31</t>
        </is>
      </c>
      <c r="C33" s="46" t="inlineStr">
        <is>
          <t>2026-08-31</t>
        </is>
      </c>
      <c r="D33" s="47" t="inlineStr">
        <is>
          <t>APAC</t>
        </is>
      </c>
      <c r="E33" s="46" t="inlineStr">
        <is>
          <t>중국어(간체)</t>
        </is>
      </c>
      <c r="F33" s="46" t="inlineStr">
        <is>
          <t>뉴스</t>
        </is>
      </c>
      <c r="G33" s="48" t="inlineStr">
        <is>
          <t>Sina 商用车 태그</t>
        </is>
      </c>
      <c r="H33" s="48" t="inlineStr">
        <is>
          <t>商用车 태그</t>
        </is>
      </c>
      <c r="I33" s="49" t="inlineStr">
        <is>
          <t>福特中国首款出口欧洲等发达市场的纯电动商用车，全新福特 Transit City 在江铃小蓝工厂下线</t>
        </is>
      </c>
      <c r="J33" s="49" t="inlineStr">
        <is>
          <t>Ford China, 유럽 등 선진시장 최초 수출용 순수전기 CV 발표—신형 Ford Transit City, 장링 샤오란 공장에서 출고</t>
        </is>
      </c>
      <c r="K33" s="49"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49"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58" t="inlineStr"/>
      <c r="N33" s="51"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46" t="n">
        <v>34</v>
      </c>
      <c r="B35" s="46" t="inlineStr">
        <is>
          <t>2026-08-31</t>
        </is>
      </c>
      <c r="C35" s="46" t="inlineStr">
        <is>
          <t>2026-08-31</t>
        </is>
      </c>
      <c r="D35" s="47" t="inlineStr">
        <is>
          <t>APAC</t>
        </is>
      </c>
      <c r="E35" s="46" t="inlineStr">
        <is>
          <t>중국어(간체)</t>
        </is>
      </c>
      <c r="F35" s="46" t="inlineStr">
        <is>
          <t>뉴스</t>
        </is>
      </c>
      <c r="G35" s="48" t="inlineStr">
        <is>
          <t>Sina 商用车 태그</t>
        </is>
      </c>
      <c r="H35" s="48" t="inlineStr">
        <is>
          <t>商用车 태그</t>
        </is>
      </c>
      <c r="I35" s="49" t="inlineStr">
        <is>
          <t>汽车视点丨我国商用车出海提速 电动重卡开启增长新空间</t>
        </is>
      </c>
      <c r="J35" s="49" t="inlineStr">
        <is>
          <t>CV 산업, 중국 상용차 수출 가속화 목격…전기 대형트럭이 새로운 성장 공간 열어</t>
        </is>
      </c>
      <c r="K35" s="49"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49"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58" t="inlineStr"/>
      <c r="N35" s="51"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46" t="n">
        <v>36</v>
      </c>
      <c r="B37" s="46" t="inlineStr">
        <is>
          <t>2026-08-31</t>
        </is>
      </c>
      <c r="C37" s="46" t="inlineStr">
        <is>
          <t>2026-08-31</t>
        </is>
      </c>
      <c r="D37" s="47" t="inlineStr">
        <is>
          <t>APAC</t>
        </is>
      </c>
      <c r="E37" s="46" t="inlineStr">
        <is>
          <t>중국어(간체)</t>
        </is>
      </c>
      <c r="F37" s="46" t="inlineStr">
        <is>
          <t>뉴스</t>
        </is>
      </c>
      <c r="G37" s="48" t="inlineStr">
        <is>
          <t>Sina 商用车 태그</t>
        </is>
      </c>
      <c r="H37" s="48" t="inlineStr">
        <is>
          <t>商用车 태그</t>
        </is>
      </c>
      <c r="I37" s="49" t="inlineStr">
        <is>
          <t>陕汽1-7月销售各类汽车12.1万辆</t>
        </is>
      </c>
      <c r="J37" s="49" t="inlineStr">
        <is>
          <t>산시자동차, 1-7월 각종 차량 12.1만대 판매</t>
        </is>
      </c>
      <c r="K37" s="49" t="inlineStr">
        <is>
          <t>【#陕汽1-7月销售各类汽车12.1万辆#】陕汽控股是#西安#商用车产业链核心企业。今年1-7月，陕汽锚定“十五五”战略开局目标，以“11场硬仗”攻坚行动为抓手，市场经营、技术创新、产业链建设多点突破...</t>
        </is>
      </c>
      <c r="L37" s="49"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58" t="inlineStr"/>
      <c r="N37" s="51"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46" t="n">
        <v>38</v>
      </c>
      <c r="B39" s="46" t="inlineStr">
        <is>
          <t>2026-08-31</t>
        </is>
      </c>
      <c r="C39" s="46" t="inlineStr">
        <is>
          <t>2026-08-28</t>
        </is>
      </c>
      <c r="D39" s="47" t="inlineStr">
        <is>
          <t>APAC</t>
        </is>
      </c>
      <c r="E39" s="46" t="inlineStr">
        <is>
          <t>중국어(간체)</t>
        </is>
      </c>
      <c r="F39" s="46" t="inlineStr">
        <is>
          <t>OEM</t>
        </is>
      </c>
      <c r="G39" s="48" t="inlineStr">
        <is>
          <t>福田汽车 Foton (중국 공식)</t>
        </is>
      </c>
      <c r="H39" s="48" t="inlineStr">
        <is>
          <t>뉴스</t>
        </is>
      </c>
      <c r="I39" s="49" t="inlineStr">
        <is>
          <t>福田汽车品牌日重磅落地多项核心成果 重塑商用车智能绿色全球化新格局</t>
        </is>
      </c>
      <c r="J39" s="49" t="inlineStr">
        <is>
          <t>Foton 브랜드 데이, 다수 핵심 성과 대거 발표하며 CV 지능화·친환경화·글로벌화 신구도 재편</t>
        </is>
      </c>
      <c r="K39" s="49"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49"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58" t="inlineStr"/>
      <c r="N39" s="51" t="inlineStr">
        <is>
          <t>https://www.foton.com.cn/webback/html/index.html/newsDetail91ccb3.html</t>
        </is>
      </c>
    </row>
    <row r="40" ht="39" customHeight="1">
      <c r="A40" s="66" t="n">
        <v>39</v>
      </c>
      <c r="B40" s="66" t="inlineStr">
        <is>
          <t>2026-08-31</t>
        </is>
      </c>
      <c r="C40" s="66" t="inlineStr">
        <is>
          <t>2026-08-28</t>
        </is>
      </c>
      <c r="D40" s="67" t="inlineStr">
        <is>
          <t>APAC</t>
        </is>
      </c>
      <c r="E40" s="66" t="inlineStr">
        <is>
          <t>중국어(간체)</t>
        </is>
      </c>
      <c r="F40" s="66" t="inlineStr">
        <is>
          <t>뉴스</t>
        </is>
      </c>
      <c r="G40" s="68" t="inlineStr">
        <is>
          <t>Sina 商用车 태그</t>
        </is>
      </c>
      <c r="H40" s="68" t="inlineStr">
        <is>
          <t>商用车 태그</t>
        </is>
      </c>
      <c r="I40" s="69" t="inlineStr">
        <is>
          <t>大侄子又要难受了 新加坡虽然不大但BYD成为销冠</t>
        </is>
      </c>
      <c r="J40" s="69" t="inlineStr">
        <is>
          <t>타타가 다시 어려움을 겪을 전망, 싱가포르 시장 규모는 작지만 BYD가 판매 1위 차지</t>
        </is>
      </c>
      <c r="K40" s="69" t="inlineStr">
        <is>
          <t>大侄子又要难受了新加坡虽然不大但BYD成为销冠#比亚迪##比亚迪商用车##穿行多国解锁丝路终点#...</t>
        </is>
      </c>
      <c r="L40" s="69" t="inlineStr"/>
      <c r="M40" s="70" t="inlineStr"/>
      <c r="N40" s="71" t="inlineStr">
        <is>
          <t>https://k.sina.com.cn/article_7879924057_m1d5ae195903301jxkm.html</t>
        </is>
      </c>
    </row>
    <row r="41" ht="72" customHeight="1">
      <c r="A41" s="46" t="n">
        <v>40</v>
      </c>
      <c r="B41" s="46" t="inlineStr">
        <is>
          <t>2026-08-31</t>
        </is>
      </c>
      <c r="C41" s="46" t="inlineStr">
        <is>
          <t>2026-08-31</t>
        </is>
      </c>
      <c r="D41" s="47" t="inlineStr">
        <is>
          <t>LATAM</t>
        </is>
      </c>
      <c r="E41" s="46" t="inlineStr">
        <is>
          <t>스페인어</t>
        </is>
      </c>
      <c r="F41" s="46" t="inlineStr">
        <is>
          <t>뉴스</t>
        </is>
      </c>
      <c r="G41" s="48" t="inlineStr">
        <is>
          <t>Revista TyT (멕시코)</t>
        </is>
      </c>
      <c r="H41" s="48" t="inlineStr">
        <is>
          <t>Noticias</t>
        </is>
      </c>
      <c r="I41" s="49" t="inlineStr">
        <is>
          <t>Exceso de velocidad interviene en 22.2% de las colisiones de flotas: Geotab</t>
        </is>
      </c>
      <c r="J41" s="49" t="inlineStr">
        <is>
          <t>차량군 충돌 사고의 22.2%는 과속이 원인: Geotab</t>
        </is>
      </c>
      <c r="K41" s="49"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49"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58" t="inlineStr"/>
      <c r="N41" s="51"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34" t="n">
        <v>42</v>
      </c>
      <c r="B43" s="34" t="inlineStr">
        <is>
          <t>2026-08-31</t>
        </is>
      </c>
      <c r="C43" s="34" t="inlineStr">
        <is>
          <t>2026-08-31</t>
        </is>
      </c>
      <c r="D43" s="35" t="inlineStr">
        <is>
          <t>LATAM</t>
        </is>
      </c>
      <c r="E43" s="34" t="inlineStr">
        <is>
          <t>영어/스페인어</t>
        </is>
      </c>
      <c r="F43" s="34" t="inlineStr">
        <is>
          <t>뉴스</t>
        </is>
      </c>
      <c r="G43" s="36" t="inlineStr">
        <is>
          <t>Latam Mobility</t>
        </is>
      </c>
      <c r="H43" s="36" t="inlineStr">
        <is>
          <t>News</t>
        </is>
      </c>
      <c r="I43" s="37" t="inlineStr">
        <is>
          <t>Carozzi, ESE Maquinarias, EVMOB, DHL, Mintral, and Soprole: Multiple Sectors, One Shared Goal for Transport Decarbonization</t>
        </is>
      </c>
      <c r="J43" s="37" t="inlineStr">
        <is>
          <t>Carozzi, ESE Maquinarias, EVMOB, DHL, Mintral, Soprole: 여러 산업, 운송 탈탄소화라는 하나의 목표</t>
        </is>
      </c>
      <c r="K43"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38" t="inlineStr"/>
      <c r="N43" s="39"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46" t="n">
        <v>44</v>
      </c>
      <c r="B45" s="46" t="inlineStr">
        <is>
          <t>2026-08-31</t>
        </is>
      </c>
      <c r="C45" s="46" t="inlineStr">
        <is>
          <t>2026-08-31</t>
        </is>
      </c>
      <c r="D45" s="47" t="inlineStr">
        <is>
          <t>MEA &amp; India</t>
        </is>
      </c>
      <c r="E45" s="46" t="inlineStr">
        <is>
          <t>영어</t>
        </is>
      </c>
      <c r="F45" s="46" t="inlineStr">
        <is>
          <t>뉴스</t>
        </is>
      </c>
      <c r="G45" s="48" t="inlineStr">
        <is>
          <t>Sustainable Bus</t>
        </is>
      </c>
      <c r="H45" s="48" t="inlineStr">
        <is>
          <t>News</t>
        </is>
      </c>
      <c r="I45" s="49" t="inlineStr">
        <is>
          <t>South Africa, Volvo Buses wins Cape Town order for 38 locally bodied BZR electric buses</t>
        </is>
      </c>
      <c r="J45" s="49" t="inlineStr">
        <is>
          <t>남아공, Volvo Buses가 케이프타운으로부터 현지 차체 제작 BZR 전기버스 38대 수주</t>
        </is>
      </c>
      <c r="K45" s="49"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49"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58" t="inlineStr"/>
      <c r="N45" s="51"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46" t="n">
        <v>46</v>
      </c>
      <c r="B47" s="46" t="inlineStr">
        <is>
          <t>2026-08-31</t>
        </is>
      </c>
      <c r="C47" s="46" t="inlineStr">
        <is>
          <t>2026-08-31</t>
        </is>
      </c>
      <c r="D47" s="47" t="inlineStr">
        <is>
          <t>MEA &amp; India</t>
        </is>
      </c>
      <c r="E47" s="46" t="inlineStr">
        <is>
          <t>영어</t>
        </is>
      </c>
      <c r="F47" s="46" t="inlineStr">
        <is>
          <t>뉴스</t>
        </is>
      </c>
      <c r="G47" s="48" t="inlineStr">
        <is>
          <t>electrive.com</t>
        </is>
      </c>
      <c r="H47" s="48" t="inlineStr">
        <is>
          <t>Commercial Vehicles</t>
        </is>
      </c>
      <c r="I47" s="49" t="inlineStr">
        <is>
          <t>Switch Mobility wins tender for 650 electric buses in India</t>
        </is>
      </c>
      <c r="J47" s="49" t="inlineStr">
        <is>
          <t>Switch Mobility, 인도 전기버스 650대 입찰 수주</t>
        </is>
      </c>
      <c r="K47" s="49"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49"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58" t="inlineStr"/>
      <c r="N47" s="51"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34" t="n">
        <v>48</v>
      </c>
      <c r="B49" s="34" t="inlineStr">
        <is>
          <t>2026-08-31</t>
        </is>
      </c>
      <c r="C49" s="34" t="inlineStr">
        <is>
          <t>2026-08-31</t>
        </is>
      </c>
      <c r="D49" s="35" t="inlineStr">
        <is>
          <t>MEA &amp; India</t>
        </is>
      </c>
      <c r="E49" s="34" t="inlineStr">
        <is>
          <t>영어</t>
        </is>
      </c>
      <c r="F49" s="34" t="inlineStr">
        <is>
          <t>뉴스</t>
        </is>
      </c>
      <c r="G49" s="36" t="inlineStr">
        <is>
          <t>TrucksDekho News</t>
        </is>
      </c>
      <c r="H49" s="36" t="inlineStr">
        <is>
          <t>News</t>
        </is>
      </c>
      <c r="I49" s="37" t="inlineStr">
        <is>
          <t>LNG Trucks: Busting the Myths Around India's Heavy-Duty Fuel Transition</t>
        </is>
      </c>
      <c r="J49" s="37" t="inlineStr">
        <is>
          <t>LNG 트럭: 인도 HDV 연료 전환을 둘러싼 오해 바로잡기</t>
        </is>
      </c>
      <c r="K49"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38" t="inlineStr"/>
      <c r="N49" s="39" t="inlineStr">
        <is>
          <t>https://trucks.cardekho.com/en/news/detail/lng-trucks-busting-the-myths-around-indias-heavy-duty-fuel-transition-3845.html</t>
        </is>
      </c>
    </row>
    <row r="50" ht="72" customHeight="1">
      <c r="A50" s="40" t="n">
        <v>49</v>
      </c>
      <c r="B50" s="40" t="inlineStr">
        <is>
          <t>2026-08-31</t>
        </is>
      </c>
      <c r="C50" s="40" t="inlineStr">
        <is>
          <t>2026-08-31</t>
        </is>
      </c>
      <c r="D50" s="41" t="inlineStr">
        <is>
          <t>북미</t>
        </is>
      </c>
      <c r="E50" s="40" t="inlineStr">
        <is>
          <t>영어</t>
        </is>
      </c>
      <c r="F50" s="40" t="inlineStr">
        <is>
          <t>뉴스</t>
        </is>
      </c>
      <c r="G50" s="42" t="inlineStr">
        <is>
          <t>Trucking Info (HDT)</t>
        </is>
      </c>
      <c r="H50" s="42" t="inlineStr">
        <is>
          <t>News</t>
        </is>
      </c>
      <c r="I50" s="43" t="inlineStr">
        <is>
          <t>NHTSA Moves to Rewrite Truck Fuel-Economy Rules</t>
        </is>
      </c>
      <c r="J50" s="43" t="inlineStr">
        <is>
          <t>NHTSA, 트럭 연비 규정 재작성 추진</t>
        </is>
      </c>
      <c r="K50" s="43"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3"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44" t="inlineStr">
        <is>
          <t>NHTSA 대형트럭 엔진 연비규정 완화·재작성 추진</t>
        </is>
      </c>
      <c r="N50" s="45" t="inlineStr">
        <is>
          <t>https://www.truckinginfo.com/news/nhtsa-moves-to-rewrite-truck-fuel-economy-rules</t>
        </is>
      </c>
    </row>
    <row r="51" ht="72" customHeight="1">
      <c r="A51" s="46" t="n">
        <v>50</v>
      </c>
      <c r="B51" s="46" t="inlineStr">
        <is>
          <t>2026-08-31</t>
        </is>
      </c>
      <c r="C51" s="46" t="inlineStr">
        <is>
          <t>2026-08-28</t>
        </is>
      </c>
      <c r="D51" s="47" t="inlineStr">
        <is>
          <t>북미</t>
        </is>
      </c>
      <c r="E51" s="46" t="inlineStr">
        <is>
          <t>영어</t>
        </is>
      </c>
      <c r="F51" s="46" t="inlineStr">
        <is>
          <t>뉴스</t>
        </is>
      </c>
      <c r="G51" s="48" t="inlineStr">
        <is>
          <t>Automotive World</t>
        </is>
      </c>
      <c r="H51" s="48" t="inlineStr">
        <is>
          <t>Commercial Vehicle</t>
        </is>
      </c>
      <c r="I51" s="49" t="inlineStr">
        <is>
          <t>NHTSA moves to roll back commercial truck engine rule</t>
        </is>
      </c>
      <c r="J51" s="49" t="inlineStr">
        <is>
          <t>NHTSA, 상용 트럭 엔진 규정 완화 추진</t>
        </is>
      </c>
      <c r="K51" s="49"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49"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0" t="inlineStr">
        <is>
          <t>NHTSA 대형트럭 엔진 연비규정 완화·재작성 추진</t>
        </is>
      </c>
      <c r="N51" s="51"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46" t="n">
        <v>52</v>
      </c>
      <c r="B53" s="46" t="inlineStr">
        <is>
          <t>2026-08-31</t>
        </is>
      </c>
      <c r="C53" s="46" t="inlineStr">
        <is>
          <t>2026-08-31</t>
        </is>
      </c>
      <c r="D53" s="47" t="inlineStr">
        <is>
          <t>북미</t>
        </is>
      </c>
      <c r="E53" s="46" t="inlineStr">
        <is>
          <t>영어</t>
        </is>
      </c>
      <c r="F53" s="46" t="inlineStr">
        <is>
          <t>뉴스</t>
        </is>
      </c>
      <c r="G53" s="48" t="inlineStr">
        <is>
          <t>electrive.com</t>
        </is>
      </c>
      <c r="H53" s="48" t="inlineStr">
        <is>
          <t>Commercial Vehicles</t>
        </is>
      </c>
      <c r="I53" s="49" t="inlineStr">
        <is>
          <t>Zero-emission trucking corridor from Canada to Mexico</t>
        </is>
      </c>
      <c r="J53" s="49" t="inlineStr">
        <is>
          <t>캐나다에서 멕시코까지 이어지는 무공해 트럭 운송 회랑</t>
        </is>
      </c>
      <c r="K53" s="49"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49"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58" t="inlineStr"/>
      <c r="N53" s="51"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46" t="n">
        <v>54</v>
      </c>
      <c r="B55" s="46" t="inlineStr">
        <is>
          <t>2026-08-31</t>
        </is>
      </c>
      <c r="C55" s="46" t="inlineStr">
        <is>
          <t>2026-08-31</t>
        </is>
      </c>
      <c r="D55" s="47" t="inlineStr">
        <is>
          <t>북미</t>
        </is>
      </c>
      <c r="E55" s="46" t="inlineStr">
        <is>
          <t>영어</t>
        </is>
      </c>
      <c r="F55" s="46" t="inlineStr">
        <is>
          <t>뉴스</t>
        </is>
      </c>
      <c r="G55" s="48" t="inlineStr">
        <is>
          <t>FleetOwner</t>
        </is>
      </c>
      <c r="H55" s="48" t="inlineStr">
        <is>
          <t>News</t>
        </is>
      </c>
      <c r="I55" s="49" t="inlineStr">
        <is>
          <t>Trucker Path and Corgi launch insurance program using navigation data</t>
        </is>
      </c>
      <c r="J55" s="49" t="inlineStr">
        <is>
          <t>Trucker Path와 Corgi, 내비게이션 데이터 기반 보험 프로그램 출시</t>
        </is>
      </c>
      <c r="K55" s="49"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49"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58" t="inlineStr"/>
      <c r="N55" s="51"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34" t="n">
        <v>56</v>
      </c>
      <c r="B57" s="34" t="inlineStr">
        <is>
          <t>2026-08-31</t>
        </is>
      </c>
      <c r="C57" s="34" t="inlineStr">
        <is>
          <t>2026-08-31</t>
        </is>
      </c>
      <c r="D57" s="35" t="inlineStr">
        <is>
          <t>북미</t>
        </is>
      </c>
      <c r="E57" s="34" t="inlineStr">
        <is>
          <t>영어</t>
        </is>
      </c>
      <c r="F57" s="34" t="inlineStr">
        <is>
          <t>뉴스</t>
        </is>
      </c>
      <c r="G57" s="36" t="inlineStr">
        <is>
          <t>Trucking Info (HDT)</t>
        </is>
      </c>
      <c r="H57" s="36" t="inlineStr">
        <is>
          <t>News</t>
        </is>
      </c>
      <c r="I57" s="37" t="inlineStr">
        <is>
          <t>California Bill Could Shed Light on Electric Truck Prices</t>
        </is>
      </c>
      <c r="J57" s="37" t="inlineStr">
        <is>
          <t>캘리포니아 법안, 전기트럭 가격 투명성 확보 추진</t>
        </is>
      </c>
      <c r="K57"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38" t="inlineStr"/>
      <c r="N57" s="39"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46" t="n">
        <v>58</v>
      </c>
      <c r="B59" s="46" t="inlineStr">
        <is>
          <t>2026-08-31</t>
        </is>
      </c>
      <c r="C59" s="46" t="inlineStr">
        <is>
          <t>2026-08-31</t>
        </is>
      </c>
      <c r="D59" s="47" t="inlineStr">
        <is>
          <t>유럽</t>
        </is>
      </c>
      <c r="E59" s="46" t="inlineStr">
        <is>
          <t>한국어</t>
        </is>
      </c>
      <c r="F59" s="46" t="inlineStr">
        <is>
          <t>뉴스</t>
        </is>
      </c>
      <c r="G59" s="48" t="inlineStr">
        <is>
          <t>상용차신문 (CVInfo)</t>
        </is>
      </c>
      <c r="H59" s="48" t="inlineStr">
        <is>
          <t>전체기사</t>
        </is>
      </c>
      <c r="I59" s="49" t="inlineStr">
        <is>
          <t>英, 대형트럭용 LNG 충전소 신설…트럭 1,000대 규모</t>
        </is>
      </c>
      <c r="J59" s="49" t="inlineStr">
        <is>
          <t>영국, 대형트럭용 LNG 충전소 신설...트럭 1,000대 규모</t>
        </is>
      </c>
      <c r="K59" s="49"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49"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58" t="inlineStr"/>
      <c r="N59" s="51"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46" t="n">
        <v>60</v>
      </c>
      <c r="B61" s="46" t="inlineStr">
        <is>
          <t>2026-08-31</t>
        </is>
      </c>
      <c r="C61" s="46" t="inlineStr">
        <is>
          <t>2026-08-31</t>
        </is>
      </c>
      <c r="D61" s="47" t="inlineStr">
        <is>
          <t>유럽</t>
        </is>
      </c>
      <c r="E61" s="46" t="inlineStr">
        <is>
          <t>영어</t>
        </is>
      </c>
      <c r="F61" s="46" t="inlineStr">
        <is>
          <t>뉴스</t>
        </is>
      </c>
      <c r="G61" s="48" t="inlineStr">
        <is>
          <t>Sustainable Bus</t>
        </is>
      </c>
      <c r="H61" s="48" t="inlineStr">
        <is>
          <t>News</t>
        </is>
      </c>
      <c r="I61" s="49" t="inlineStr">
        <is>
          <t>Stagecoach launches 42 electric buses in Hull (England), fleet to reach 55 units within 12 months</t>
        </is>
      </c>
      <c r="J61" s="49" t="inlineStr">
        <is>
          <t>Stagecoach, 영국 헐에서 전기버스 42대 운행 개시, 12개월 내 55대로 확대 예정</t>
        </is>
      </c>
      <c r="K61" s="49"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49"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58" t="inlineStr"/>
      <c r="N61" s="51"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46" t="n">
        <v>62</v>
      </c>
      <c r="B63" s="46" t="inlineStr">
        <is>
          <t>2026-08-31</t>
        </is>
      </c>
      <c r="C63" s="46" t="inlineStr">
        <is>
          <t>2026-08-31</t>
        </is>
      </c>
      <c r="D63" s="47" t="inlineStr">
        <is>
          <t>유럽</t>
        </is>
      </c>
      <c r="E63" s="46" t="inlineStr">
        <is>
          <t>영어</t>
        </is>
      </c>
      <c r="F63" s="46" t="inlineStr">
        <is>
          <t>뉴스</t>
        </is>
      </c>
      <c r="G63" s="48" t="inlineStr">
        <is>
          <t>electrive.com</t>
        </is>
      </c>
      <c r="H63" s="48" t="inlineStr">
        <is>
          <t>Commercial Vehicles</t>
        </is>
      </c>
      <c r="I63" s="49" t="inlineStr">
        <is>
          <t>Electric DAF racing truck takes to milk collection</t>
        </is>
      </c>
      <c r="J63" s="49" t="inlineStr">
        <is>
          <t>전기 DAF 레이싱 트럭, 우유 수거에 투입</t>
        </is>
      </c>
      <c r="K63" s="49"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49"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58" t="inlineStr"/>
      <c r="N63" s="51"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46" t="n">
        <v>64</v>
      </c>
      <c r="B65" s="46" t="inlineStr">
        <is>
          <t>2026-08-31</t>
        </is>
      </c>
      <c r="C65" s="46" t="inlineStr">
        <is>
          <t>2026-08-31</t>
        </is>
      </c>
      <c r="D65" s="47" t="inlineStr">
        <is>
          <t>유럽</t>
        </is>
      </c>
      <c r="E65" s="46" t="inlineStr">
        <is>
          <t>영어</t>
        </is>
      </c>
      <c r="F65" s="46" t="inlineStr">
        <is>
          <t>뉴스</t>
        </is>
      </c>
      <c r="G65" s="48" t="inlineStr">
        <is>
          <t>Truck and Bus Builder</t>
        </is>
      </c>
      <c r="H65" s="48" t="inlineStr">
        <is>
          <t>CV Segment</t>
        </is>
      </c>
      <c r="I65" s="49" t="inlineStr">
        <is>
          <t>Germany plans to cut electric bus funding by two-thirds in 2027</t>
        </is>
      </c>
      <c r="J65" s="49" t="inlineStr">
        <is>
          <t>독일, 2027년 전기버스 지원금 3분의 2 삭감 계획</t>
        </is>
      </c>
      <c r="K65" s="49"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49"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58" t="inlineStr"/>
      <c r="N65" s="51"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46" t="n">
        <v>66</v>
      </c>
      <c r="B67" s="46" t="inlineStr">
        <is>
          <t>2026-08-31</t>
        </is>
      </c>
      <c r="C67" s="46" t="inlineStr">
        <is>
          <t>2026-08-31</t>
        </is>
      </c>
      <c r="D67" s="47" t="inlineStr">
        <is>
          <t>유럽</t>
        </is>
      </c>
      <c r="E67" s="46" t="inlineStr">
        <is>
          <t>중국어(간체)</t>
        </is>
      </c>
      <c r="F67" s="46" t="inlineStr">
        <is>
          <t>뉴스</t>
        </is>
      </c>
      <c r="G67" s="48" t="inlineStr">
        <is>
          <t>China Trucks (chinatrucks.org)</t>
        </is>
      </c>
      <c r="H67" s="48" t="inlineStr">
        <is>
          <t>News</t>
        </is>
      </c>
      <c r="I67" s="49" t="inlineStr">
        <is>
          <t>Renault Trucks at IAA 2026:  to Accelerate the Decarbonisation of Road Transport</t>
        </is>
      </c>
      <c r="J67" s="49" t="inlineStr">
        <is>
          <t>Renault Trucks, IAA 2026에서 도로운송 탈탄소화 가속화</t>
        </is>
      </c>
      <c r="K67" s="49"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9"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58" t="inlineStr"/>
      <c r="N67" s="51"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46" t="n">
        <v>68</v>
      </c>
      <c r="B69" s="46" t="inlineStr">
        <is>
          <t>2026-08-31</t>
        </is>
      </c>
      <c r="C69" s="46" t="inlineStr">
        <is>
          <t>2026-08-31</t>
        </is>
      </c>
      <c r="D69" s="47" t="inlineStr">
        <is>
          <t>유럽</t>
        </is>
      </c>
      <c r="E69" s="46" t="inlineStr">
        <is>
          <t>영어</t>
        </is>
      </c>
      <c r="F69" s="46" t="inlineStr">
        <is>
          <t>뉴스</t>
        </is>
      </c>
      <c r="G69" s="48" t="inlineStr">
        <is>
          <t>Automotive World</t>
        </is>
      </c>
      <c r="H69" s="48" t="inlineStr">
        <is>
          <t>Commercial Vehicle</t>
        </is>
      </c>
      <c r="I69" s="49" t="inlineStr">
        <is>
          <t>VDA urges overhaul of truck charging infrastructure</t>
        </is>
      </c>
      <c r="J69" s="49" t="inlineStr">
        <is>
          <t>VDA, 트럭 충전 인프라 전면 개편 촉구</t>
        </is>
      </c>
      <c r="K69" s="49"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49"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58" t="inlineStr"/>
      <c r="N69" s="51" t="inlineStr">
        <is>
          <t>https://www.automotiveworld.com/news/vda-urges-overhaul-of-truck-charging-infrastructure</t>
        </is>
      </c>
    </row>
    <row r="70" ht="72" customHeight="1">
      <c r="A70" s="66" t="n">
        <v>69</v>
      </c>
      <c r="B70" s="66" t="inlineStr">
        <is>
          <t>2026-08-31</t>
        </is>
      </c>
      <c r="C70" s="66" t="inlineStr">
        <is>
          <t>2026-08-28</t>
        </is>
      </c>
      <c r="D70" s="67" t="inlineStr">
        <is>
          <t>유럽</t>
        </is>
      </c>
      <c r="E70" s="66" t="inlineStr">
        <is>
          <t>영어</t>
        </is>
      </c>
      <c r="F70" s="66" t="inlineStr">
        <is>
          <t>뉴스</t>
        </is>
      </c>
      <c r="G70" s="68" t="inlineStr">
        <is>
          <t>trans.iNFO</t>
        </is>
      </c>
      <c r="H70" s="68" t="inlineStr">
        <is>
          <t>전체기사</t>
        </is>
      </c>
      <c r="I70" s="69" t="inlineStr">
        <is>
          <t>Germany to add 1,700 truck parking spaces to ease overcrowding</t>
        </is>
      </c>
      <c r="J70" s="69" t="inlineStr">
        <is>
          <t>독일, 과밀 해소 위해 트럭 주차공간 1,700개 추가</t>
        </is>
      </c>
      <c r="K70" s="69"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69"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70" t="inlineStr"/>
      <c r="N70" s="71" t="inlineStr">
        <is>
          <t>https://trans.info/en/germany-to-add-1-700-truck-parking-spaces-to-ease-overcrowding-499059</t>
        </is>
      </c>
    </row>
    <row r="71" ht="72" customHeight="1">
      <c r="A71" s="46" t="n">
        <v>70</v>
      </c>
      <c r="B71" s="46" t="inlineStr">
        <is>
          <t>2026-08-31</t>
        </is>
      </c>
      <c r="C71" s="46" t="inlineStr">
        <is>
          <t>2026-08-31</t>
        </is>
      </c>
      <c r="D71" s="47" t="inlineStr">
        <is>
          <t>한국</t>
        </is>
      </c>
      <c r="E71" s="46" t="inlineStr">
        <is>
          <t>한국어</t>
        </is>
      </c>
      <c r="F71" s="46" t="inlineStr">
        <is>
          <t>뉴스</t>
        </is>
      </c>
      <c r="G71" s="48" t="inlineStr">
        <is>
          <t>상용차신문 (CVInfo)</t>
        </is>
      </c>
      <c r="H71" s="48" t="inlineStr">
        <is>
          <t>전체기사</t>
        </is>
      </c>
      <c r="I71" s="49" t="inlineStr">
        <is>
          <t>기아, 대형 PBV '더 기아 PV7' 티저 최초 공개</t>
        </is>
      </c>
      <c r="J71" s="49" t="inlineStr">
        <is>
          <t>Kia, 대형 PBV '더 기아 PV7' 티저 최초 공개</t>
        </is>
      </c>
      <c r="K71" s="49"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49"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58" t="inlineStr"/>
      <c r="N71" s="51"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34" t="n">
        <v>72</v>
      </c>
      <c r="B73" s="34" t="inlineStr">
        <is>
          <t>2026-08-31</t>
        </is>
      </c>
      <c r="C73" s="34" t="inlineStr">
        <is>
          <t>2026-08-25</t>
        </is>
      </c>
      <c r="D73" s="35" t="inlineStr">
        <is>
          <t>한국</t>
        </is>
      </c>
      <c r="E73" s="34" t="inlineStr">
        <is>
          <t>영어</t>
        </is>
      </c>
      <c r="F73" s="34" t="inlineStr">
        <is>
          <t>뉴스</t>
        </is>
      </c>
      <c r="G73" s="36" t="inlineStr">
        <is>
          <t>Fuel Cells Works</t>
        </is>
      </c>
      <c r="H73" s="36" t="inlineStr">
        <is>
          <t>News</t>
        </is>
      </c>
      <c r="I73" s="37" t="inlineStr">
        <is>
          <t>Seocheon County Invests 6 Billion Won [$4.1 Million] in New Hydrogen...</t>
        </is>
      </c>
      <c r="J73" s="37" t="inlineStr">
        <is>
          <t>서천군, 신규 수소충전소에 60억 원(410만 달러) 투자</t>
        </is>
      </c>
      <c r="K73" s="37" t="inlineStr">
        <is>
          <t>• Seocheon County in South Chungcheong Province will invest 6 billion won [$4.1 million] to build two hydrogen electric vehicle charging stations on the Tongil Overseas Tourism Co. site in Dosam-ri, Maseo-myeon, following...</t>
        </is>
      </c>
      <c r="L73" s="37" t="inlineStr">
        <is>
          <t>- 충남 서천군이 마서면 도삼리 통일해외관광 부지에 수소전기차 충전소 2기를 건설하기 위해 60억 원(410만 달러)을 투자</t>
        </is>
      </c>
      <c r="M73" s="38" t="inlineStr"/>
      <c r="N73" s="39"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2026-09-23T00:01:59Z</dcterms:created>
  <dcterms:modified xmlns:dcterms="http://purl.org/dc/terms/" xmlns:xsi="http://www.w3.org/2001/XMLSchema-instance" xsi:type="dcterms:W3CDTF">2026-09-23T00:02:09Z</dcterms:modified>
</cp:coreProperties>
</file>